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<sst xmlns="http://schemas.openxmlformats.org/spreadsheetml/2006/main" count="27" uniqueCount="27">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</sst>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>
    <x:numFmt numFmtId="164" formatCode="dd/mm/yyyy;@"/>
  </x:numFmts>
  <x:fonts count="10" x14ac:knownFonts="1">
    <x:font>
      <x:sz val="11"/>
      <x:color theme="1"/>
      <x:name val="Calibri"/>
      <x:family val="2"/>
      <x:scheme val="minor"/>
    </x:font>
    <x:font>
      <x:b/>
      <x:sz val="9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26"/>
      <x:color theme="1"/>
      <x:name val="Calibri"/>
      <x:family val="2"/>
      <x:scheme val="minor"/>
    </x:font>
    <x:font>
      <x:sz val="11"/>
      <x:color theme="1"/>
      <x:name val="Courier New"/>
      <x:family val="3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b/>
      <x:sz val="14"/>
      <x:color theme="0"/>
      <x:name val="Calibri"/>
      <x:family val="2"/>
      <x:scheme val="minor"/>
    </x:font>
    <x:font>
      <x:b/>
      <x:sz val="16"/>
      <x:color theme="0"/>
      <x:name val="Calibri"/>
      <x:family val="2"/>
      <x:scheme val="minor"/>
    </x:font>
    <x:font>
      <x:b/>
      <x:i/>
      <x:sz val="11"/>
      <x:color theme="0"/>
      <x:name val="Calibri"/>
      <x:family val="2"/>
      <x:scheme val="minor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CC990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1">
    <x:xf numFmtId="0" fontId="0" fillId="0" borderId="0" xfId="0"/>
    <x:xf numFmtId="0" fontId="1" fillId="0" borderId="0" xfId="0" applyFont="1"/>
    <x:xf numFmtId="0" fontId="2" fillId="0" borderId="0" xfId="0" applyFont="1"/>
    <x:xf numFmtId="0" fontId="0" fillId="2" borderId="1" xfId="0" applyFill="1" applyBorder="1"/>
    <x:xf numFmtId="0" fontId="3" fillId="2" borderId="1" xfId="0" applyFont="1" applyFill="1" applyBorder="1" applyAlignment="1">
      <x:alignment vertical="center"/>
    </x:xf>
    <x:xf numFmtId="0" fontId="4" fillId="0" borderId="0" xfId="0" applyFont="1"/>
    <x:xf numFmtId="0" fontId="5" fillId="0" borderId="0" xfId="0" applyFont="1"/>
    <x:xf numFmtId="0" fontId="7" fillId="3" borderId="0" xfId="0" applyFont="1" applyFill="1" applyBorder="1"/>
    <x:xf numFmtId="0" fontId="8" fillId="3" borderId="0" xfId="0" applyFont="1" applyFill="1" applyBorder="1"/>
    <x:xf numFmtId="0" fontId="6" fillId="3" borderId="0" xfId="0" applyFont="1" applyFill="1" applyBorder="1"/>
    <x:xf numFmtId="0" fontId="9" fillId="3" borderId="0" xfId="0" applyFont="1" applyFill="1" applyBorder="1"/>
    <x:xf numFmtId="164" fontId="0" fillId="0" borderId="0" xfId="0" applyNumberFormat="1"/>
  </x:cellXfs>
  <x:cellStyles count="1">
    <x:cellStyle name="Normal" xfId="0" builtinId="0"/>
  </x:cellStyles>
  <x:dxfs count="0"/>
  <x:tableStyles count="0" defaultTableStyle="TableStyleMedium2" defaultPivotStyle="PivotStyleLight16"/>
  <x:colors>
    <x:mruColors>
      <x:color rgb="FFCC9900"/>
      <x:color rgb="FFFFFF00"/>
      <x:color rgb="FF0066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K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11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  <x:c r="F1" s="6" t="s">
        <x:v>21</x:v>
      </x:c>
      <x:c r="G1" s="6" t="s">
        <x:v>22</x:v>
      </x:c>
      <x:c r="H1" s="6" t="s">
        <x:v>23</x:v>
      </x:c>
      <x:c r="I1" s="6" t="s">
        <x:v>24</x:v>
      </x:c>
      <x:c r="J1" s="6" t="s">
        <x:v>25</x:v>
      </x:c>
      <x:c r="K1" s="6" t="s">
        <x:v>26</x:v>
      </x:c>
    </x:row>
    <x:row r="2">
      <x:c t="str">
        <x:v>18/04/2025</x:v>
      </x:c>
      <x:c t="str">
        <x:v>25/04/2025</x:v>
      </x:c>
      <x:c t="n">
        <x:v>37058</x:v>
      </x:c>
      <x:c t="n">
        <x:v>37057</x:v>
      </x:c>
      <x:c t="str">
        <x:v>Ewa Zielinska Martinez</x:v>
      </x:c>
      <x:c t="n">
        <x:v>30</x:v>
      </x:c>
      <x:c s="11" t="d">
        <x:v>2025-04-22T00:00:00.000</x:v>
      </x:c>
      <x:c s="11" t="d">
        <x:v>2025-04-22T13:00:31.113</x:v>
      </x:c>
      <x:c t="str">
        <x:v>Ewa Zielinska Martinez</x:v>
      </x:c>
      <x:c t="n">
        <x:v>726</x:v>
      </x:c>
      <x:c t="str">
        <x:v>IGNORE</x:v>
      </x:c>
    </x:row>
    <x:row r="3">
      <x:c t="str">
        <x:v>18/04/2025</x:v>
      </x:c>
      <x:c t="str">
        <x:v>25/04/2025</x:v>
      </x:c>
      <x:c t="n">
        <x:v>37062</x:v>
      </x:c>
      <x:c t="n">
        <x:v>37060</x:v>
      </x:c>
      <x:c t="str">
        <x:v>Ewa Zielinska Martinez</x:v>
      </x:c>
      <x:c t="n">
        <x:v>30</x:v>
      </x:c>
      <x:c s="11" t="d">
        <x:v>2025-04-22T00:00:00.000</x:v>
      </x:c>
      <x:c s="11" t="d">
        <x:v>2025-04-23T09:40:12.873</x:v>
      </x:c>
      <x:c t="str">
        <x:v>Ewa Zielinska Martinez</x:v>
      </x:c>
      <x:c t="n">
        <x:v>726</x:v>
      </x:c>
      <x:c t="str">
        <x:v>IGNORE</x:v>
      </x:c>
    </x:row>
    <x:row r="4">
      <x:c t="str">
        <x:v>18/04/2025</x:v>
      </x:c>
      <x:c t="str">
        <x:v>25/04/2025</x:v>
      </x:c>
      <x:c t="n">
        <x:v>37063</x:v>
      </x:c>
      <x:c t="n">
        <x:v>35384</x:v>
      </x:c>
      <x:c t="str">
        <x:v>Ewa Zielinska Martinez</x:v>
      </x:c>
      <x:c t="n">
        <x:v>30</x:v>
      </x:c>
      <x:c s="11" t="d">
        <x:v>2025-04-22T00:00:00.000</x:v>
      </x:c>
      <x:c s="11" t="d">
        <x:v>2025-04-23T09:43:05.420</x:v>
      </x:c>
      <x:c t="str">
        <x:v>Ewa Zielinska Martinez</x:v>
      </x:c>
      <x:c t="n">
        <x:v>726</x:v>
      </x:c>
      <x:c t="str">
        <x:v>IGNORE</x:v>
      </x:c>
    </x:row>
    <x:row r="5">
      <x:c t="str">
        <x:v>18/04/2025</x:v>
      </x:c>
      <x:c t="str">
        <x:v>25/04/2025</x:v>
      </x:c>
      <x:c t="n">
        <x:v>37064</x:v>
      </x:c>
      <x:c t="n">
        <x:v>37020</x:v>
      </x:c>
      <x:c t="str">
        <x:v>Ewa Zielinska Martinez</x:v>
      </x:c>
      <x:c t="n">
        <x:v>10</x:v>
      </x:c>
      <x:c s="11" t="d">
        <x:v>2025-04-22T00:00:00.000</x:v>
      </x:c>
      <x:c s="11" t="d">
        <x:v>2025-04-23T09:58:33.757</x:v>
      </x:c>
      <x:c t="str">
        <x:v>Ewa Zielinska Martinez</x:v>
      </x:c>
      <x:c t="n">
        <x:v>726</x:v>
      </x:c>
      <x:c t="str">
        <x:v>IGNORE</x:v>
      </x:c>
    </x:row>
    <x:row r="6">
      <x:c t="str">
        <x:v>18/04/2025</x:v>
      </x:c>
      <x:c t="str">
        <x:v>25/04/2025</x:v>
      </x:c>
      <x:c t="n">
        <x:v>37078</x:v>
      </x:c>
      <x:c t="n">
        <x:v>37077</x:v>
      </x:c>
      <x:c t="str">
        <x:v>Ewa Zielinska Martinez</x:v>
      </x:c>
      <x:c t="n">
        <x:v>10</x:v>
      </x:c>
      <x:c s="11" t="d">
        <x:v>2025-04-24T00:00:00.000</x:v>
      </x:c>
      <x:c s="11" t="d">
        <x:v>2025-04-24T10:34:38.663</x:v>
      </x:c>
      <x:c t="str">
        <x:v>Ewa Zielinska Martinez</x:v>
      </x:c>
      <x:c t="n">
        <x:v>726</x:v>
      </x:c>
      <x:c t="str">
        <x:v>IGNORE</x:v>
      </x:c>
    </x:row>
    <x:row r="7">
      <x:c t="str">
        <x:v>18/04/2025</x:v>
      </x:c>
      <x:c t="str">
        <x:v>25/04/2025</x:v>
      </x:c>
      <x:c t="n">
        <x:v>37080</x:v>
      </x:c>
      <x:c t="n">
        <x:v>37079</x:v>
      </x:c>
      <x:c t="str">
        <x:v>Ewa Zielinska Martinez</x:v>
      </x:c>
      <x:c t="n">
        <x:v>30</x:v>
      </x:c>
      <x:c s="11" t="d">
        <x:v>2025-04-24T00:00:00.000</x:v>
      </x:c>
      <x:c s="11" t="d">
        <x:v>2025-04-24T11:30:11.240</x:v>
      </x:c>
      <x:c t="str">
        <x:v>Ewa Zielinska Martinez</x:v>
      </x:c>
      <x:c t="n">
        <x:v>726</x:v>
      </x:c>
      <x:c t="str">
        <x:v>IGNORE</x:v>
      </x:c>
    </x:row>
    <x:row r="8">
      <x:c t="str">
        <x:v>18/04/2025</x:v>
      </x:c>
      <x:c t="str">
        <x:v>25/04/2025</x:v>
      </x:c>
      <x:c t="n">
        <x:v>37082</x:v>
      </x:c>
      <x:c t="n">
        <x:v>37081</x:v>
      </x:c>
      <x:c t="str">
        <x:v>Ewa Zielinska Martinez</x:v>
      </x:c>
      <x:c t="n">
        <x:v>30</x:v>
      </x:c>
      <x:c s="11" t="d">
        <x:v>2025-04-24T00:00:00.000</x:v>
      </x:c>
      <x:c s="11" t="d">
        <x:v>2025-04-24T12:42:03.570</x:v>
      </x:c>
      <x:c t="str">
        <x:v>Ewa Zielinska Martinez</x:v>
      </x:c>
      <x:c t="n">
        <x:v>726</x:v>
      </x:c>
      <x:c t="str">
        <x:v>IGNORE</x:v>
      </x:c>
    </x:row>
    <x:row r="9">
      <x:c t="str">
        <x:v>18/04/2025</x:v>
      </x:c>
      <x:c t="str">
        <x:v>25/04/2025</x:v>
      </x:c>
      <x:c t="n">
        <x:v>37089</x:v>
      </x:c>
      <x:c t="n">
        <x:v>37088</x:v>
      </x:c>
      <x:c t="str">
        <x:v>Ewa Zielinska Martinez</x:v>
      </x:c>
      <x:c t="n">
        <x:v>20</x:v>
      </x:c>
      <x:c s="11" t="d">
        <x:v>2025-04-23T00:00:00.000</x:v>
      </x:c>
      <x:c s="11" t="d">
        <x:v>2025-04-24T18:29:12.950</x:v>
      </x:c>
      <x:c t="str">
        <x:v>Ewa Zielinska Martinez</x:v>
      </x:c>
      <x:c t="n">
        <x:v>726</x:v>
      </x:c>
      <x:c t="str">
        <x:v>IGNORE</x:v>
      </x:c>
    </x:row>
    <x:row r="10">
      <x:c t="str">
        <x:v>18/04/2025</x:v>
      </x:c>
      <x:c t="str">
        <x:v>25/04/2025</x:v>
      </x:c>
      <x:c t="n">
        <x:v>37091</x:v>
      </x:c>
      <x:c t="n">
        <x:v>37090</x:v>
      </x:c>
      <x:c t="str">
        <x:v>Janet Ewers</x:v>
      </x:c>
      <x:c t="n">
        <x:v>10</x:v>
      </x:c>
      <x:c s="11" t="d">
        <x:v>2025-04-25T00:00:00.000</x:v>
      </x:c>
      <x:c s="11" t="d">
        <x:v>2025-04-25T10:11:58.553</x:v>
      </x:c>
      <x:c t="str">
        <x:v>Janet Ewers</x:v>
      </x:c>
      <x:c t="n">
        <x:v>687</x:v>
      </x:c>
      <x:c t="str">
        <x:v>IGNORE</x:v>
      </x:c>
    </x:row>
    <x:row r="11">
      <x:c t="str">
        <x:v>18/04/2025</x:v>
      </x:c>
      <x:c t="str">
        <x:v>25/04/2025</x:v>
      </x:c>
      <x:c t="n">
        <x:v>37095</x:v>
      </x:c>
      <x:c t="n">
        <x:v>37094</x:v>
      </x:c>
      <x:c t="str">
        <x:v>Janet Ewers</x:v>
      </x:c>
      <x:c t="n">
        <x:v>10</x:v>
      </x:c>
      <x:c s="11" t="d">
        <x:v>2025-04-25T00:00:00.000</x:v>
      </x:c>
      <x:c s="11" t="d">
        <x:v>2025-04-25T15:18:51.237</x:v>
      </x:c>
      <x:c t="str">
        <x:v>Janet Ewers</x:v>
      </x:c>
      <x:c t="n">
        <x:v>687</x:v>
      </x:c>
      <x:c t="str">
        <x:v>IGNORE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