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3426"/>
  <x:workbookPr codeName="ThisWorkbook" defaultThemeVersion="166925"/>
  <mc:AlternateContent xmlns:mc="http://schemas.openxmlformats.org/markup-compatibility/2006">
    <mc:Choice Requires="x15">
      <x15ac:absPath xmlns:x15ac="http://schemas.microsoft.com/office/spreadsheetml/2010/11/ac" url="C:\VS Projects\uow.scl\WCFAPP\Report-Template\"/>
    </mc:Choice>
  </mc:AlternateContent>
  <xr:revisionPtr revIDLastSave="0" documentId="13_ncr:1_{B96F2959-577B-4703-9CFD-0226FB786E58}" xr6:coauthVersionLast="45" xr6:coauthVersionMax="45" xr10:uidLastSave="{00000000-0000-0000-0000-000000000000}"/>
  <x:bookViews>
    <x:workbookView xWindow="8010" yWindow="225" windowWidth="26070" windowHeight="14325" tabRatio="821" xr2:uid="{00000000-000D-0000-FFFF-FFFF00000000}"/>
  </x:bookViews>
  <x:sheets>
    <x:sheet name="ANALYSIS" sheetId="1" r:id="rId1"/>
    <x:sheet name="DATA" sheetId="2" r:id="rId2"/>
    <x:sheet name="DEV NOTES" sheetId="3" r:id="rId3"/>
  </x:sheets>
  <x:definedNames>
    <x:definedName name="_xlnm._FilterDatabase" localSheetId="1" hidden="1">DATA!$A$1:$DE$1</x:definedName>
    <x:definedName name="data">DATA!$A$1:INDEX(DATA!$1:$1048576,COUNTA(DATA!$A:$A), COUNTA(DATA!$1:$1))</x:definedName>
    <x:definedName name="enquiry_types">#REF!</x:definedName>
    <x:definedName name="events">#REF!:INDEX(#REF!,COUNTA(#REF!), COUNTA(#REF!))</x:definedName>
    <x:definedName name="notes">#REF!:INDEX(#REF!,COUNTA(#REF!), COUNTA(#REF!))</x:definedName>
  </x:definedNames>
  <x:calcPr calcId="191029" fullCalcOnLoad="1" forceFullCalc="1"/>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calcChain.xml><?xml version="1.0" encoding="utf-8"?>
<calcChain xmlns="http://schemas.openxmlformats.org/spreadsheetml/2006/main">
  <c r="C1" i="1" l="1"/>
</calcChain>
</file>

<file path=xl/sharedStrings.xml><?xml version="1.0" encoding="utf-8"?>
<sst xmlns="http://schemas.openxmlformats.org/spreadsheetml/2006/main" count="41" uniqueCount="41">
  <si>
    <t>Notes for Analysts</t>
  </si>
  <si>
    <t>Named range for DATA is called "data"</t>
  </si>
  <si>
    <t>You must refresh the pivots after downloading a report: https://support.office.com/en-gb/article/Refresh-PivotTable-data-6d24cece-a038-468a-8176-8b6568ca9be2</t>
  </si>
  <si>
    <t>Extend the analysis across new sheets as required.</t>
  </si>
  <si>
    <t>Please delete DEV NOTES. It is reserved for BDS developer guidance only and serves no purpose to end users.</t>
  </si>
  <si>
    <t>DATA:</t>
  </si>
  <si>
    <t>DECLARE</t>
  </si>
  <si>
    <t>@return_value int</t>
  </si>
  <si>
    <t>EXEC</t>
  </si>
  <si>
    <t>GO</t>
  </si>
  <si>
    <t>SELECT</t>
  </si>
  <si>
    <t>'Return Value' = @return_value</t>
  </si>
  <si>
    <t>dataset_start</t>
  </si>
  <si>
    <t>dataset_end</t>
  </si>
  <si>
    <t>@UserId = 1</t>
  </si>
  <si>
    <t>CREATED_DATE</t>
  </si>
  <si>
    <t>CREATED_NAME</t>
  </si>
  <si>
    <t>CREATED_ID</t>
  </si>
  <si>
    <t>@return_value = [dbo].[up_dataset_CASES_SCL_BETWEEN_DATES]</t>
  </si>
  <si>
    <t>@StartDate = '2020-01-01',</t>
  </si>
  <si>
    <t>@EndDate = '2020-12-31',</t>
  </si>
  <si>
    <t>CASE_ID</t>
  </si>
  <si>
    <t>CASE_QA_LINK_ID</t>
  </si>
  <si>
    <t>CASE_DATE</t>
  </si>
  <si>
    <t>CASE_SITE_ID</t>
  </si>
  <si>
    <t>CASE_BACKSTORY_NOTES</t>
  </si>
  <si>
    <t>CASE_ONGOING_OUTCOME_OTHER</t>
  </si>
  <si>
    <t>CASE_OUTCOME_DATE</t>
  </si>
  <si>
    <t>CASE_OUTCOME_OTHER</t>
  </si>
  <si>
    <t>CASE_VISA_APPLICATION_POSTING_DATE</t>
  </si>
  <si>
    <t>CASE_VISA_APPLICATION_NOTES</t>
  </si>
  <si>
    <t>CASE_VISA_SD_REFERENCE</t>
  </si>
  <si>
    <t>CASE_VISA_PASSPORT_RETURN_DATE</t>
  </si>
  <si>
    <t>CASE_VISA_BRP_RETURN_DATE</t>
  </si>
  <si>
    <t>CASE_VISA_CURRENT_EXPIRY_DATE</t>
  </si>
  <si>
    <t>CASE_VISA_NEW_EXPIRY_DATE</t>
  </si>
  <si>
    <t>CASE_VISA_BRP_NUMBER</t>
  </si>
  <si>
    <t>CASE_CURRENT_VISA_TYPE_ID</t>
  </si>
  <si>
    <t>CASE_FINANCIAL_GAIN_STUDENT</t>
  </si>
  <si>
    <t>CASE_FINANCIAL_GAIN_UNIVERSITY</t>
  </si>
  <si>
    <t>CASE_REFERRED_BY_TYPE_ID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</si>
</sst>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9"/>
      <color theme="1"/>
      <name val="Calibri"/>
      <family val="2"/>
      <scheme val="minor"/>
    </font>
    <font>
      <sz val="9"/>
      <color theme="1"/>
      <name val="Calibri"/>
      <family val="2"/>
      <scheme val="minor"/>
    </font>
    <font>
      <b/>
      <sz val="26"/>
      <color theme="1"/>
      <name val="Calibri"/>
      <family val="2"/>
      <scheme val="minor"/>
    </font>
    <font>
      <sz val="11"/>
      <color theme="1"/>
      <name val="Courier New"/>
      <family val="3"/>
    </font>
    <font>
      <b/>
      <sz val="11"/>
      <color theme="1"/>
      <name val="Calibri"/>
      <family val="2"/>
      <scheme val="minor"/>
    </font>
    <font>
      <sz val="11"/>
      <color theme="0"/>
      <name val="Calibri"/>
      <family val="2"/>
      <scheme val="minor"/>
    </font>
    <font>
      <b/>
      <sz val="14"/>
      <color theme="0"/>
      <name val="Calibri"/>
      <family val="2"/>
      <scheme val="minor"/>
    </font>
    <font>
      <b/>
      <sz val="16"/>
      <color theme="0"/>
      <name val="Calibri"/>
      <family val="2"/>
      <scheme val="minor"/>
    </font>
    <font>
      <b/>
      <i/>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C9900"/>
        <bgColor indexed="64"/>
      </patternFill>
    </fill>
  </fills>
  <borders count="2">
    <border>
      <left/>
      <right/>
      <top/>
      <bottom/>
      <diagonal/>
    </border>
    <border>
      <left/>
      <right/>
      <top/>
      <bottom style="thin">
        <color indexed="64"/>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0" fontId="0" fillId="2" borderId="1" xfId="0" applyFill="1" applyBorder="1"/>
    <xf numFmtId="0" fontId="3" fillId="2" borderId="1" xfId="0" applyFont="1" applyFill="1" applyBorder="1" applyAlignment="1">
      <alignment vertical="center"/>
    </xf>
    <xf numFmtId="0" fontId="4" fillId="0" borderId="0" xfId="0" applyFont="1"/>
    <xf numFmtId="0" fontId="5" fillId="0" borderId="0" xfId="0" applyFont="1"/>
    <xf numFmtId="0" fontId="7" fillId="3" borderId="0" xfId="0" applyFont="1" applyFill="1" applyBorder="1"/>
    <xf numFmtId="0" fontId="8" fillId="3" borderId="0" xfId="0" applyFont="1" applyFill="1" applyBorder="1"/>
    <xf numFmtId="0" fontId="6" fillId="3" borderId="0" xfId="0" applyFont="1" applyFill="1" applyBorder="1"/>
    <xf numFmtId="0" fontId="9" fillId="3" borderId="0" xfId="0" applyFont="1" applyFill="1" applyBorder="1"/>
  </cellXfs>
  <cellStyles count="1">
    <cellStyle name="Normal" xfId="0" builtinId="0"/>
  </cellStyles>
  <dxfs count="0"/>
  <tableStyles count="0" defaultTableStyle="TableStyleMedium2" defaultPivotStyle="PivotStyleLight16"/>
  <colors>
    <mruColors>
      <color rgb="FFCC9900"/>
      <color rgb="FFFFFF0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18" Type="http://schemas.openxmlformats.org/officeDocument/2006/relationships/customXml" Target="../customXml/item11.xml"/><Relationship Id="rId3" Type="http://schemas.openxmlformats.org/officeDocument/2006/relationships/worksheet" Target="worksheets/sheet3.xml"/><Relationship Id="rId21" Type="http://schemas.openxmlformats.org/officeDocument/2006/relationships/customXml" Target="../customXml/item14.xml"/><Relationship Id="rId7" Type="http://schemas.openxmlformats.org/officeDocument/2006/relationships/calcChain" Target="calcChain.xml"/><Relationship Id="rId12" Type="http://schemas.openxmlformats.org/officeDocument/2006/relationships/customXml" Target="../customXml/item5.xml"/><Relationship Id="rId17" Type="http://schemas.openxmlformats.org/officeDocument/2006/relationships/customXml" Target="../customXml/item10.xml"/><Relationship Id="rId25"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9.xml"/><Relationship Id="rId20"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24" Type="http://schemas.openxmlformats.org/officeDocument/2006/relationships/customXml" Target="../customXml/item17.xml"/><Relationship Id="rId5" Type="http://schemas.openxmlformats.org/officeDocument/2006/relationships/styles" Target="styles.xml"/><Relationship Id="rId15" Type="http://schemas.openxmlformats.org/officeDocument/2006/relationships/customXml" Target="../customXml/item8.xml"/><Relationship Id="rId23" Type="http://schemas.openxmlformats.org/officeDocument/2006/relationships/customXml" Target="../customXml/item16.xml"/><Relationship Id="rId10" Type="http://schemas.openxmlformats.org/officeDocument/2006/relationships/customXml" Target="../customXml/item3.xml"/><Relationship Id="rId19" Type="http://schemas.openxmlformats.org/officeDocument/2006/relationships/customXml" Target="../customXml/item12.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 Id="rId22" Type="http://schemas.openxmlformats.org/officeDocument/2006/relationships/customXml" Target="../customXml/item15.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3</xdr:col>
      <xdr:colOff>304800</xdr:colOff>
      <xdr:row>9</xdr:row>
      <xdr:rowOff>114300</xdr:rowOff>
    </xdr:to>
    <xdr:sp macro="" textlink="">
      <xdr:nvSpPr>
        <xdr:cNvPr id="1025" name="AutoShape 1" descr="Image result for shropshire independent advocacy service">
          <a:extLst>
            <a:ext uri="{FF2B5EF4-FFF2-40B4-BE49-F238E27FC236}">
              <a16:creationId xmlns:a16="http://schemas.microsoft.com/office/drawing/2014/main" id="{B50E8B81-C046-4A87-8B13-27D0FFA85A58}"/>
            </a:ext>
          </a:extLst>
        </xdr:cNvPr>
        <xdr:cNvSpPr>
          <a:spLocks noChangeAspect="1" noChangeArrowheads="1"/>
        </xdr:cNvSpPr>
      </xdr:nvSpPr>
      <xdr:spPr bwMode="auto">
        <a:xfrm>
          <a:off x="4057650" y="2800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11"/>
  <sheetViews>
    <sheetView tabSelected="1" workbookViewId="0">
      <selection activeCell="A2" sqref="A2"/>
    </sheetView>
  </sheetViews>
  <sheetFormatPr defaultRowHeight="15" x14ac:dyDescent="0.25"/>
  <cols>
    <col min="1" max="1" width="27.42578125" customWidth="1"/>
    <col min="2" max="2" width="2.28515625" customWidth="1"/>
    <col min="3" max="3" width="13.42578125" bestFit="1" customWidth="1"/>
    <col min="4" max="4" width="28.5703125" bestFit="1" customWidth="1"/>
    <col min="5" max="5" width="42.5703125" bestFit="1" customWidth="1"/>
    <col min="6" max="6" width="34.85546875" bestFit="1" customWidth="1"/>
    <col min="7" max="7" width="60.85546875" bestFit="1" customWidth="1"/>
    <col min="8" max="8" width="50.140625" bestFit="1" customWidth="1"/>
    <col min="9" max="9" width="32" bestFit="1" customWidth="1"/>
    <col min="10" max="10" width="41.42578125" bestFit="1" customWidth="1"/>
    <col min="11" max="11" width="37.28515625" bestFit="1" customWidth="1"/>
    <col min="12" max="12" width="39.28515625" bestFit="1" customWidth="1"/>
    <col min="13" max="13" width="48" bestFit="1" customWidth="1"/>
    <col min="14" max="14" width="30.5703125" bestFit="1" customWidth="1"/>
    <col min="15" max="15" width="44.140625" bestFit="1" customWidth="1"/>
    <col min="16" max="16" width="41" bestFit="1" customWidth="1"/>
    <col min="17" max="17" width="39" bestFit="1" customWidth="1"/>
    <col min="18" max="18" width="41.42578125" bestFit="1" customWidth="1"/>
    <col min="19" max="19" width="32.140625" bestFit="1" customWidth="1"/>
    <col min="20" max="20" width="21.140625" bestFit="1" customWidth="1"/>
    <col min="21" max="21" width="36.140625" bestFit="1" customWidth="1"/>
    <col min="22" max="22" width="23.140625" customWidth="1"/>
    <col min="25" max="25" width="23.7109375" bestFit="1" customWidth="1"/>
    <col min="26" max="26" width="6.28515625" bestFit="1" customWidth="1"/>
    <col min="27" max="27" width="8.140625" bestFit="1" customWidth="1"/>
    <col min="28" max="28" width="5.28515625" bestFit="1" customWidth="1"/>
    <col min="29" max="29" width="5.28515625" customWidth="1"/>
    <col min="31" max="31" width="40.7109375" bestFit="1" customWidth="1"/>
    <col min="34" max="34" width="17.85546875" bestFit="1" customWidth="1"/>
    <col min="35" max="35" width="40.7109375" bestFit="1" customWidth="1"/>
    <col min="36" max="36" width="34.28515625" customWidth="1"/>
    <col min="37" max="37" width="18.5703125" customWidth="1"/>
    <col min="38" max="38" width="20.28515625" customWidth="1"/>
    <col min="39" max="39" width="19.7109375" customWidth="1"/>
    <col min="40" max="40" width="16.42578125" customWidth="1"/>
    <col min="43" max="43" width="17.85546875" bestFit="1" customWidth="1"/>
    <col min="44" max="44" width="55" bestFit="1" customWidth="1"/>
    <col min="45" max="45" width="55.140625" bestFit="1" customWidth="1"/>
    <col min="46" max="46" width="50" bestFit="1" customWidth="1"/>
    <col min="47" max="47" width="57.7109375" bestFit="1" customWidth="1"/>
    <col min="48" max="48" width="57.140625" bestFit="1" customWidth="1"/>
    <col min="49" max="49" width="58.28515625" bestFit="1" customWidth="1"/>
    <col min="50" max="50" width="48.140625" bestFit="1" customWidth="1"/>
    <col min="51" max="51" width="55.42578125" bestFit="1" customWidth="1"/>
    <col min="52" max="52" width="61.85546875" bestFit="1" customWidth="1"/>
    <col min="53" max="53" width="57.28515625" bestFit="1" customWidth="1"/>
    <col min="54" max="54" width="52.28515625" bestFit="1" customWidth="1"/>
  </cols>
  <sheetData>
    <row r="1" spans="1:22" s="3" customFormat="1" ht="85.5" customHeight="1" x14ac:dyDescent="0.25">
      <c r="C1" s="4" t="str">
        <f>CONCATENATE("Cases between dates ",TEXT(DATA!A2,"DD/MM/YYYY")," to ",TEXT(DATA!B2,"DD/MM/YYYY"))</f>
        <v>Cases between dates 00/01/1900 to 00/01/1900</v>
      </c>
    </row>
    <row r="3" spans="1:22" x14ac:dyDescent="0.25">
      <c r="A3" s="1" t="s">
        <v>0</v>
      </c>
    </row>
    <row r="4" spans="1:22" x14ac:dyDescent="0.25">
      <c r="A4" s="2" t="s">
        <v>1</v>
      </c>
    </row>
    <row r="5" spans="1:22" x14ac:dyDescent="0.25">
      <c r="A5" s="2" t="s">
        <v>2</v>
      </c>
    </row>
    <row r="6" spans="1:22" x14ac:dyDescent="0.25">
      <c r="A6" s="2" t="s">
        <v>4</v>
      </c>
    </row>
    <row r="7" spans="1:22" x14ac:dyDescent="0.25">
      <c r="A7" s="2" t="s">
        <v>3</v>
      </c>
    </row>
    <row r="10" spans="1:22" s="7" customFormat="1" ht="21" x14ac:dyDescent="0.35">
      <c r="C10" s="8"/>
    </row>
    <row r="11" spans="1:22" s="9" customFormat="1" x14ac:dyDescent="0.25">
      <c r="C11" s="10"/>
      <c r="I11" s="10"/>
      <c r="O11" s="10"/>
      <c r="U11" s="10"/>
      <c r="V11" s="10"/>
    </row>
  </sheetData>
  <pageMargins left="0.7" right="0.7" top="0.75" bottom="0.75" header="0.3" footer="0.3"/>
  <pageSetup paperSize="9" orientation="portrait" r:id="rId1"/>
  <drawing r:id="rId2"/>
</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codeName="Sheet9"/>
  <x:dimension ref="A1:Y1"/>
  <x:sheetViews>
    <x:sheetView workbookViewId="0"/>
  </x:sheetViews>
  <x:sheetFormatPr defaultRowHeight="15" x14ac:dyDescent="0.25"/>
  <x:cols>
    <x:col min="1" max="1" width="12.5703125" bestFit="1" customWidth="1"/>
    <x:col min="2" max="2" width="12" bestFit="1" customWidth="1"/>
    <x:col min="3" max="3" width="23.7109375" bestFit="1" customWidth="1"/>
    <x:col min="4" max="4" width="22" bestFit="1" customWidth="1"/>
    <x:col min="5" max="5" width="24.5703125" bestFit="1" customWidth="1"/>
    <x:col min="6" max="6" width="24" bestFit="1" customWidth="1"/>
    <x:col min="7" max="7" width="23.5703125" bestFit="1" customWidth="1"/>
    <x:col min="8" max="8" width="18.85546875" customWidth="1"/>
    <x:col min="9" max="9" width="15.28515625" bestFit="1" customWidth="1"/>
    <x:col min="10" max="10" width="11.85546875" bestFit="1" customWidth="1"/>
    <x:col min="11" max="11" width="25" bestFit="1" customWidth="1"/>
    <x:col min="12" max="12" width="17.85546875" bestFit="1" customWidth="1"/>
    <x:col min="13" max="13" width="19.28515625" bestFit="1" customWidth="1"/>
    <x:col min="14" max="14" width="15.42578125" bestFit="1" customWidth="1"/>
    <x:col min="15" max="15" width="17.42578125" bestFit="1" customWidth="1"/>
    <x:col min="16" max="16" width="25.28515625" bestFit="1" customWidth="1"/>
    <x:col min="17" max="17" width="15.85546875" bestFit="1" customWidth="1"/>
    <x:col min="18" max="18" width="22.7109375" customWidth="1"/>
    <x:col min="19" max="19" width="8.28515625" bestFit="1" customWidth="1"/>
    <x:col min="20" max="20" width="14.85546875" bestFit="1" customWidth="1"/>
    <x:col min="21" max="21" width="15.28515625" bestFit="1" customWidth="1"/>
    <x:col min="22" max="22" width="18.7109375" bestFit="1" customWidth="1"/>
    <x:col min="23" max="23" width="18" bestFit="1" customWidth="1"/>
    <x:col min="24" max="24" width="19" bestFit="1" customWidth="1"/>
    <x:col min="25" max="25" width="12" bestFit="1" customWidth="1"/>
    <x:col min="26" max="26" width="15.140625" bestFit="1" customWidth="1"/>
    <x:col min="27" max="27" width="16.140625" bestFit="1" customWidth="1"/>
    <x:col min="28" max="28" width="15" bestFit="1" customWidth="1"/>
    <x:col min="29" max="29" width="18.140625" bestFit="1" customWidth="1"/>
    <x:col min="30" max="30" width="20.28515625" bestFit="1" customWidth="1"/>
    <x:col min="31" max="31" width="10.28515625" bestFit="1" customWidth="1"/>
    <x:col min="32" max="32" width="13.42578125" bestFit="1" customWidth="1"/>
    <x:col min="33" max="33" width="16.140625" bestFit="1" customWidth="1"/>
    <x:col min="34" max="34" width="44.5703125" bestFit="1" customWidth="1"/>
    <x:col min="35" max="35" width="41.28515625" bestFit="1" customWidth="1"/>
    <x:col min="36" max="36" width="38.5703125" bestFit="1" customWidth="1"/>
    <x:col min="37" max="37" width="19.5703125" bestFit="1" customWidth="1"/>
    <x:col min="38" max="38" width="8" bestFit="1" customWidth="1"/>
  </x:cols>
  <x:sheetData>
    <x:row r="1" spans="1:25" s="6" customFormat="1" x14ac:dyDescent="0.25">
      <x:c r="A1" s="6" t="s">
        <x:v>12</x:v>
      </x:c>
      <x:c r="B1" s="6" t="s">
        <x:v>13</x:v>
      </x:c>
      <x:c r="C1" s="6" t="s">
        <x:v>21</x:v>
      </x:c>
      <x:c r="D1" s="6" t="s">
        <x:v>22</x:v>
      </x:c>
      <x:c r="E1" s="6" t="s">
        <x:v>23</x:v>
      </x:c>
      <x:c r="F1" s="6" t="s">
        <x:v>24</x:v>
      </x:c>
      <x:c r="G1" s="6" t="s">
        <x:v>25</x:v>
      </x:c>
      <x:c r="H1" s="6" t="s">
        <x:v>26</x:v>
      </x:c>
      <x:c r="I1" s="6" t="s">
        <x:v>27</x:v>
      </x:c>
      <x:c r="J1" s="6" t="s">
        <x:v>28</x:v>
      </x:c>
      <x:c r="K1" s="6" t="s">
        <x:v>29</x:v>
      </x:c>
      <x:c r="L1" s="6" t="s">
        <x:v>30</x:v>
      </x:c>
      <x:c r="M1" s="6" t="s">
        <x:v>31</x:v>
      </x:c>
      <x:c r="N1" s="6" t="s">
        <x:v>32</x:v>
      </x:c>
      <x:c r="O1" s="6" t="s">
        <x:v>33</x:v>
      </x:c>
      <x:c r="P1" s="6" t="s">
        <x:v>34</x:v>
      </x:c>
      <x:c r="Q1" s="6" t="s">
        <x:v>35</x:v>
      </x:c>
      <x:c r="R1" s="6" t="s">
        <x:v>36</x:v>
      </x:c>
      <x:c r="S1" s="6" t="s">
        <x:v>37</x:v>
      </x:c>
      <x:c r="T1" s="6" t="s">
        <x:v>38</x:v>
      </x:c>
      <x:c r="U1" s="6" t="s">
        <x:v>39</x:v>
      </x:c>
      <x:c r="V1" s="6" t="s">
        <x:v>15</x:v>
      </x:c>
      <x:c r="W1" s="6" t="s">
        <x:v>16</x:v>
      </x:c>
      <x:c r="X1" s="6" t="s">
        <x:v>17</x:v>
      </x:c>
      <x:c r="Y1" s="6" t="s">
        <x:v>40</x:v>
      </x:c>
    </x:row>
    <x:row r="2">
      <x:c t="str">
        <x:v>01/09/2022</x:v>
      </x:c>
      <x:c t="str">
        <x:v>09/03/2023</x:v>
      </x:c>
      <x:c t="n">
        <x:v>25605</x:v>
      </x:c>
      <x:c t="n">
        <x:v/>
      </x:c>
      <x:c t="str">
        <x:v>01/09/2022</x:v>
      </x:c>
      <x:c t="n">
        <x:v>10</x:v>
      </x:c>
      <x:c t="str">
        <x:v/>
      </x:c>
      <x:c t="str">
        <x:v/>
      </x:c>
      <x:c t="str">
        <x:v/>
      </x:c>
      <x:c t="str">
        <x:v/>
      </x:c>
      <x:c t="str">
        <x:v/>
      </x:c>
      <x:c t="str">
        <x:v/>
      </x:c>
      <x:c t="str">
        <x:v/>
      </x:c>
      <x:c t="str">
        <x:v/>
      </x:c>
      <x:c t="str">
        <x:v/>
      </x:c>
      <x:c t="str">
        <x:v/>
      </x:c>
      <x:c t="str">
        <x:v/>
      </x:c>
      <x:c t="str">
        <x:v/>
      </x:c>
      <x:c t="n">
        <x:v>1</x:v>
      </x:c>
      <x:c t="n">
        <x:v>0.00</x:v>
      </x:c>
      <x:c t="n">
        <x:v>0.00</x:v>
      </x:c>
      <x:c t="str">
        <x:v>01/09/2022 16:35:56</x:v>
      </x:c>
      <x:c t="str">
        <x:v>Joanna Modrzewska</x:v>
      </x:c>
      <x:c t="n">
        <x:v>723</x:v>
      </x:c>
      <x:c t="n">
        <x:v>23</x:v>
      </x:c>
    </x:row>
    <x:row r="3">
      <x:c t="str">
        <x:v>01/09/2022</x:v>
      </x:c>
      <x:c t="str">
        <x:v>09/03/2023</x:v>
      </x:c>
      <x:c t="n">
        <x:v>25608</x:v>
      </x:c>
      <x:c t="n">
        <x:v/>
      </x:c>
      <x:c t="str">
        <x:v>01/09/2022</x:v>
      </x:c>
      <x:c t="n">
        <x:v>10</x:v>
      </x:c>
      <x:c t="str">
        <x:v/>
      </x:c>
      <x:c t="str">
        <x:v/>
      </x:c>
      <x:c t="str">
        <x:v/>
      </x:c>
      <x:c t="str">
        <x:v/>
      </x:c>
      <x:c t="str">
        <x:v/>
      </x:c>
      <x:c t="str">
        <x:v/>
      </x:c>
      <x:c t="str">
        <x:v/>
      </x:c>
      <x:c t="str">
        <x:v/>
      </x:c>
      <x:c t="str">
        <x:v/>
      </x:c>
      <x:c t="str">
        <x:v/>
      </x:c>
      <x:c t="str">
        <x:v/>
      </x:c>
      <x:c t="str">
        <x:v/>
      </x:c>
      <x:c t="n">
        <x:v>1</x:v>
      </x:c>
      <x:c t="n">
        <x:v>0.00</x:v>
      </x:c>
      <x:c t="n">
        <x:v>0.00</x:v>
      </x:c>
      <x:c t="str">
        <x:v>01/09/2022 16:37:07</x:v>
      </x:c>
      <x:c t="str">
        <x:v>Joanna Modrzewska</x:v>
      </x:c>
      <x:c t="n">
        <x:v>723</x:v>
      </x:c>
      <x:c t="n">
        <x:v>23</x:v>
      </x:c>
    </x:row>
    <x:row r="4">
      <x:c t="str">
        <x:v>01/09/2022</x:v>
      </x:c>
      <x:c t="str">
        <x:v>09/03/2023</x:v>
      </x:c>
      <x:c t="n">
        <x:v>25610</x:v>
      </x:c>
      <x:c t="n">
        <x:v/>
      </x:c>
      <x:c t="str">
        <x:v>01/09/2022</x:v>
      </x:c>
      <x:c t="n">
        <x:v>10</x:v>
      </x:c>
      <x:c t="str">
        <x:v/>
      </x:c>
      <x:c t="str">
        <x:v/>
      </x:c>
      <x:c t="str">
        <x:v/>
      </x:c>
      <x:c t="str">
        <x:v/>
      </x:c>
      <x:c t="str">
        <x:v/>
      </x:c>
      <x:c t="str">
        <x:v/>
      </x:c>
      <x:c t="str">
        <x:v/>
      </x:c>
      <x:c t="str">
        <x:v/>
      </x:c>
      <x:c t="str">
        <x:v/>
      </x:c>
      <x:c t="str">
        <x:v/>
      </x:c>
      <x:c t="str">
        <x:v/>
      </x:c>
      <x:c t="str">
        <x:v/>
      </x:c>
      <x:c t="n">
        <x:v>1</x:v>
      </x:c>
      <x:c t="n">
        <x:v>0.00</x:v>
      </x:c>
      <x:c t="n">
        <x:v>0.00</x:v>
      </x:c>
      <x:c t="str">
        <x:v>01/09/2022 16:54:35</x:v>
      </x:c>
      <x:c t="str">
        <x:v>Joanna Modrzewska</x:v>
      </x:c>
      <x:c t="n">
        <x:v>723</x:v>
      </x:c>
      <x:c t="n">
        <x:v>23</x:v>
      </x:c>
    </x:row>
    <x:row r="5">
      <x:c t="str">
        <x:v>01/09/2022</x:v>
      </x:c>
      <x:c t="str">
        <x:v>09/03/2023</x:v>
      </x:c>
      <x:c t="n">
        <x:v>25613</x:v>
      </x:c>
      <x:c t="n">
        <x:v/>
      </x:c>
      <x:c t="str">
        <x:v>01/09/2022</x:v>
      </x:c>
      <x:c t="n">
        <x:v>10</x:v>
      </x:c>
      <x:c t="str">
        <x:v/>
      </x:c>
      <x:c t="str">
        <x:v/>
      </x:c>
      <x:c t="str">
        <x:v/>
      </x:c>
      <x:c t="str">
        <x:v/>
      </x:c>
      <x:c t="str">
        <x:v/>
      </x:c>
      <x:c t="str">
        <x:v/>
      </x:c>
      <x:c t="str">
        <x:v/>
      </x:c>
      <x:c t="str">
        <x:v/>
      </x:c>
      <x:c t="str">
        <x:v/>
      </x:c>
      <x:c t="str">
        <x:v/>
      </x:c>
      <x:c t="str">
        <x:v/>
      </x:c>
      <x:c t="str">
        <x:v/>
      </x:c>
      <x:c t="n">
        <x:v>1</x:v>
      </x:c>
      <x:c t="n">
        <x:v>0.00</x:v>
      </x:c>
      <x:c t="n">
        <x:v>0.00</x:v>
      </x:c>
      <x:c t="str">
        <x:v>01/09/2022 16:55:58</x:v>
      </x:c>
      <x:c t="str">
        <x:v>Joanna Modrzewska</x:v>
      </x:c>
      <x:c t="n">
        <x:v>723</x:v>
      </x:c>
      <x:c t="n">
        <x:v>23</x:v>
      </x:c>
    </x:row>
    <x:row r="6">
      <x:c t="str">
        <x:v>01/09/2022</x:v>
      </x:c>
      <x:c t="str">
        <x:v>09/03/2023</x:v>
      </x:c>
      <x:c t="n">
        <x:v>25624</x:v>
      </x:c>
      <x:c t="n">
        <x:v/>
      </x:c>
      <x:c t="str">
        <x:v>07/09/2022</x:v>
      </x:c>
      <x:c t="n">
        <x:v>10</x:v>
      </x:c>
      <x:c t="str">
        <x:v/>
      </x:c>
      <x:c t="str">
        <x:v/>
      </x:c>
      <x:c t="str">
        <x:v/>
      </x:c>
      <x:c t="str">
        <x:v/>
      </x:c>
      <x:c t="str">
        <x:v/>
      </x:c>
      <x:c t="str">
        <x:v/>
      </x:c>
      <x:c t="str">
        <x:v/>
      </x:c>
      <x:c t="str">
        <x:v/>
      </x:c>
      <x:c t="str">
        <x:v/>
      </x:c>
      <x:c t="str">
        <x:v/>
      </x:c>
      <x:c t="str">
        <x:v/>
      </x:c>
      <x:c t="str">
        <x:v/>
      </x:c>
      <x:c t="n">
        <x:v>1</x:v>
      </x:c>
      <x:c t="n">
        <x:v>0.00</x:v>
      </x:c>
      <x:c t="n">
        <x:v>0.00</x:v>
      </x:c>
      <x:c t="str">
        <x:v>07/09/2022 14:00:40</x:v>
      </x:c>
      <x:c t="str">
        <x:v>Joanna Modrzewska</x:v>
      </x:c>
      <x:c t="n">
        <x:v>723</x:v>
      </x:c>
      <x:c t="n">
        <x:v>23</x:v>
      </x:c>
    </x:row>
    <x:row r="7">
      <x:c t="str">
        <x:v>01/09/2022</x:v>
      </x:c>
      <x:c t="str">
        <x:v>09/03/2023</x:v>
      </x:c>
      <x:c t="n">
        <x:v>25626</x:v>
      </x:c>
      <x:c t="n">
        <x:v/>
      </x:c>
      <x:c t="str">
        <x:v>07/09/2022</x:v>
      </x:c>
      <x:c t="n">
        <x:v>10</x:v>
      </x:c>
      <x:c t="str">
        <x:v/>
      </x:c>
      <x:c t="str">
        <x:v/>
      </x:c>
      <x:c t="str">
        <x:v/>
      </x:c>
      <x:c t="str">
        <x:v/>
      </x:c>
      <x:c t="str">
        <x:v/>
      </x:c>
      <x:c t="str">
        <x:v/>
      </x:c>
      <x:c t="str">
        <x:v/>
      </x:c>
      <x:c t="str">
        <x:v/>
      </x:c>
      <x:c t="str">
        <x:v/>
      </x:c>
      <x:c t="str">
        <x:v/>
      </x:c>
      <x:c t="str">
        <x:v/>
      </x:c>
      <x:c t="str">
        <x:v/>
      </x:c>
      <x:c t="n">
        <x:v>1</x:v>
      </x:c>
      <x:c t="n">
        <x:v>0.00</x:v>
      </x:c>
      <x:c t="n">
        <x:v>0.00</x:v>
      </x:c>
      <x:c t="str">
        <x:v>07/09/2022 14:02:08</x:v>
      </x:c>
      <x:c t="str">
        <x:v>Joanna Modrzewska</x:v>
      </x:c>
      <x:c t="n">
        <x:v>723</x:v>
      </x:c>
      <x:c t="n">
        <x:v>23</x:v>
      </x:c>
    </x:row>
    <x:row r="8">
      <x:c t="str">
        <x:v>01/09/2022</x:v>
      </x:c>
      <x:c t="str">
        <x:v>09/03/2023</x:v>
      </x:c>
      <x:c t="n">
        <x:v>25629</x:v>
      </x:c>
      <x:c t="n">
        <x:v/>
      </x:c>
      <x:c t="str">
        <x:v>07/09/2022</x:v>
      </x:c>
      <x:c t="n">
        <x:v>10</x:v>
      </x:c>
      <x:c t="str">
        <x:v/>
      </x:c>
      <x:c t="str">
        <x:v/>
      </x:c>
      <x:c t="str">
        <x:v/>
      </x:c>
      <x:c t="str">
        <x:v/>
      </x:c>
      <x:c t="str">
        <x:v/>
      </x:c>
      <x:c t="str">
        <x:v/>
      </x:c>
      <x:c t="str">
        <x:v/>
      </x:c>
      <x:c t="str">
        <x:v/>
      </x:c>
      <x:c t="str">
        <x:v/>
      </x:c>
      <x:c t="str">
        <x:v/>
      </x:c>
      <x:c t="str">
        <x:v/>
      </x:c>
      <x:c t="str">
        <x:v/>
      </x:c>
      <x:c t="n">
        <x:v>1</x:v>
      </x:c>
      <x:c t="n">
        <x:v>0.00</x:v>
      </x:c>
      <x:c t="n">
        <x:v>0.00</x:v>
      </x:c>
      <x:c t="str">
        <x:v>07/09/2022 14:06:44</x:v>
      </x:c>
      <x:c t="str">
        <x:v>Joanna Modrzewska</x:v>
      </x:c>
      <x:c t="n">
        <x:v>723</x:v>
      </x:c>
      <x:c t="n">
        <x:v>23</x:v>
      </x:c>
    </x:row>
    <x:row r="9">
      <x:c t="str">
        <x:v>01/09/2022</x:v>
      </x:c>
      <x:c t="str">
        <x:v>09/03/2023</x:v>
      </x:c>
      <x:c t="n">
        <x:v>25633</x:v>
      </x:c>
      <x:c t="n">
        <x:v/>
      </x:c>
      <x:c t="str">
        <x:v>07/09/2022</x:v>
      </x:c>
      <x:c t="n">
        <x:v>10</x:v>
      </x:c>
      <x:c t="str">
        <x:v/>
      </x:c>
      <x:c t="str">
        <x:v/>
      </x:c>
      <x:c t="str">
        <x:v/>
      </x:c>
      <x:c t="str">
        <x:v/>
      </x:c>
      <x:c t="str">
        <x:v/>
      </x:c>
      <x:c t="str">
        <x:v/>
      </x:c>
      <x:c t="str">
        <x:v/>
      </x:c>
      <x:c t="str">
        <x:v/>
      </x:c>
      <x:c t="str">
        <x:v/>
      </x:c>
      <x:c t="str">
        <x:v/>
      </x:c>
      <x:c t="str">
        <x:v/>
      </x:c>
      <x:c t="str">
        <x:v/>
      </x:c>
      <x:c t="n">
        <x:v>1</x:v>
      </x:c>
      <x:c t="n">
        <x:v>0.00</x:v>
      </x:c>
      <x:c t="n">
        <x:v>0.00</x:v>
      </x:c>
      <x:c t="str">
        <x:v>07/09/2022 16:33:48</x:v>
      </x:c>
      <x:c t="str">
        <x:v>Luke Murray</x:v>
      </x:c>
      <x:c t="n">
        <x:v>714</x:v>
      </x:c>
      <x:c t="n">
        <x:v>23</x:v>
      </x:c>
    </x:row>
    <x:row r="10">
      <x:c t="str">
        <x:v>01/09/2022</x:v>
      </x:c>
      <x:c t="str">
        <x:v>09/03/2023</x:v>
      </x:c>
      <x:c t="n">
        <x:v>25638</x:v>
      </x:c>
      <x:c t="n">
        <x:v/>
      </x:c>
      <x:c t="str">
        <x:v>08/09/2022</x:v>
      </x:c>
      <x:c t="n">
        <x:v>10</x:v>
      </x:c>
      <x:c t="str">
        <x:v/>
      </x:c>
      <x:c t="str">
        <x:v/>
      </x:c>
      <x:c t="str">
        <x:v/>
      </x:c>
      <x:c t="str">
        <x:v/>
      </x:c>
      <x:c t="str">
        <x:v/>
      </x:c>
      <x:c t="str">
        <x:v/>
      </x:c>
      <x:c t="str">
        <x:v/>
      </x:c>
      <x:c t="str">
        <x:v/>
      </x:c>
      <x:c t="str">
        <x:v/>
      </x:c>
      <x:c t="str">
        <x:v/>
      </x:c>
      <x:c t="str">
        <x:v/>
      </x:c>
      <x:c t="str">
        <x:v/>
      </x:c>
      <x:c t="n">
        <x:v>1</x:v>
      </x:c>
      <x:c t="n">
        <x:v>0.00</x:v>
      </x:c>
      <x:c t="n">
        <x:v>0.00</x:v>
      </x:c>
      <x:c t="str">
        <x:v>08/09/2022 13:21:07</x:v>
      </x:c>
      <x:c t="str">
        <x:v>Joanna Modrzewska</x:v>
      </x:c>
      <x:c t="n">
        <x:v>723</x:v>
      </x:c>
      <x:c t="n">
        <x:v>23</x:v>
      </x:c>
    </x:row>
    <x:row r="11">
      <x:c t="str">
        <x:v>01/09/2022</x:v>
      </x:c>
      <x:c t="str">
        <x:v>09/03/2023</x:v>
      </x:c>
      <x:c t="n">
        <x:v>25646</x:v>
      </x:c>
      <x:c t="n">
        <x:v/>
      </x:c>
      <x:c t="str">
        <x:v>09/09/2022</x:v>
      </x:c>
      <x:c t="n">
        <x:v>10</x:v>
      </x:c>
      <x:c t="str">
        <x:v/>
      </x:c>
      <x:c t="str">
        <x:v/>
      </x:c>
      <x:c t="str">
        <x:v/>
      </x:c>
      <x:c t="str">
        <x:v/>
      </x:c>
      <x:c t="str">
        <x:v/>
      </x:c>
      <x:c t="str">
        <x:v/>
      </x:c>
      <x:c t="str">
        <x:v/>
      </x:c>
      <x:c t="str">
        <x:v/>
      </x:c>
      <x:c t="str">
        <x:v/>
      </x:c>
      <x:c t="str">
        <x:v/>
      </x:c>
      <x:c t="str">
        <x:v/>
      </x:c>
      <x:c t="str">
        <x:v/>
      </x:c>
      <x:c t="n">
        <x:v>1</x:v>
      </x:c>
      <x:c t="n">
        <x:v>0.00</x:v>
      </x:c>
      <x:c t="n">
        <x:v>0.00</x:v>
      </x:c>
      <x:c t="str">
        <x:v>09/09/2022 11:14:23</x:v>
      </x:c>
      <x:c t="str">
        <x:v>Janet Ewers</x:v>
      </x:c>
      <x:c t="n">
        <x:v>687</x:v>
      </x:c>
      <x:c t="n">
        <x:v>23</x:v>
      </x:c>
    </x:row>
    <x:row r="12">
      <x:c t="str">
        <x:v>01/09/2022</x:v>
      </x:c>
      <x:c t="str">
        <x:v>09/03/2023</x:v>
      </x:c>
      <x:c t="n">
        <x:v>25648</x:v>
      </x:c>
      <x:c t="n">
        <x:v/>
      </x:c>
      <x:c t="str">
        <x:v>09/09/2022</x:v>
      </x:c>
      <x:c t="n">
        <x:v>10</x:v>
      </x:c>
      <x:c t="str">
        <x:v/>
      </x:c>
      <x:c t="str">
        <x:v/>
      </x:c>
      <x:c t="str">
        <x:v/>
      </x:c>
      <x:c t="str">
        <x:v/>
      </x:c>
      <x:c t="str">
        <x:v/>
      </x:c>
      <x:c t="str">
        <x:v/>
      </x:c>
      <x:c t="str">
        <x:v/>
      </x:c>
      <x:c t="str">
        <x:v/>
      </x:c>
      <x:c t="str">
        <x:v/>
      </x:c>
      <x:c t="str">
        <x:v/>
      </x:c>
      <x:c t="str">
        <x:v/>
      </x:c>
      <x:c t="str">
        <x:v/>
      </x:c>
      <x:c t="n">
        <x:v>1</x:v>
      </x:c>
      <x:c t="n">
        <x:v>0.00</x:v>
      </x:c>
      <x:c t="n">
        <x:v>0.00</x:v>
      </x:c>
      <x:c t="str">
        <x:v>09/09/2022 11:18:54</x:v>
      </x:c>
      <x:c t="str">
        <x:v>Joanna Modrzewska</x:v>
      </x:c>
      <x:c t="n">
        <x:v>723</x:v>
      </x:c>
      <x:c t="n">
        <x:v>23</x:v>
      </x:c>
    </x:row>
    <x:row r="13">
      <x:c t="str">
        <x:v>01/09/2022</x:v>
      </x:c>
      <x:c t="str">
        <x:v>09/03/2023</x:v>
      </x:c>
      <x:c t="n">
        <x:v>25650</x:v>
      </x:c>
      <x:c t="n">
        <x:v/>
      </x:c>
      <x:c t="str">
        <x:v>09/09/2022</x:v>
      </x:c>
      <x:c t="n">
        <x:v>10</x:v>
      </x:c>
      <x:c t="str">
        <x:v/>
      </x:c>
      <x:c t="str">
        <x:v/>
      </x:c>
      <x:c t="str">
        <x:v/>
      </x:c>
      <x:c t="str">
        <x:v/>
      </x:c>
      <x:c t="str">
        <x:v/>
      </x:c>
      <x:c t="str">
        <x:v/>
      </x:c>
      <x:c t="str">
        <x:v/>
      </x:c>
      <x:c t="str">
        <x:v/>
      </x:c>
      <x:c t="str">
        <x:v/>
      </x:c>
      <x:c t="str">
        <x:v/>
      </x:c>
      <x:c t="str">
        <x:v/>
      </x:c>
      <x:c t="str">
        <x:v/>
      </x:c>
      <x:c t="n">
        <x:v>1</x:v>
      </x:c>
      <x:c t="n">
        <x:v>0.00</x:v>
      </x:c>
      <x:c t="n">
        <x:v>0.00</x:v>
      </x:c>
      <x:c t="str">
        <x:v>09/09/2022 11:20:01</x:v>
      </x:c>
      <x:c t="str">
        <x:v>Janet Ewers</x:v>
      </x:c>
      <x:c t="n">
        <x:v>687</x:v>
      </x:c>
      <x:c t="n">
        <x:v>23</x:v>
      </x:c>
    </x:row>
    <x:row r="14">
      <x:c t="str">
        <x:v>01/09/2022</x:v>
      </x:c>
      <x:c t="str">
        <x:v>09/03/2023</x:v>
      </x:c>
      <x:c t="n">
        <x:v>25653</x:v>
      </x:c>
      <x:c t="n">
        <x:v/>
      </x:c>
      <x:c t="str">
        <x:v>09/09/2022</x:v>
      </x:c>
      <x:c t="n">
        <x:v>10</x:v>
      </x:c>
      <x:c t="str">
        <x:v/>
      </x:c>
      <x:c t="str">
        <x:v/>
      </x:c>
      <x:c t="str">
        <x:v/>
      </x:c>
      <x:c t="str">
        <x:v/>
      </x:c>
      <x:c t="str">
        <x:v/>
      </x:c>
      <x:c t="str">
        <x:v/>
      </x:c>
      <x:c t="str">
        <x:v/>
      </x:c>
      <x:c t="str">
        <x:v/>
      </x:c>
      <x:c t="str">
        <x:v/>
      </x:c>
      <x:c t="str">
        <x:v/>
      </x:c>
      <x:c t="str">
        <x:v/>
      </x:c>
      <x:c t="str">
        <x:v/>
      </x:c>
      <x:c t="n">
        <x:v>1</x:v>
      </x:c>
      <x:c t="n">
        <x:v>0.00</x:v>
      </x:c>
      <x:c t="n">
        <x:v>0.00</x:v>
      </x:c>
      <x:c t="str">
        <x:v>09/09/2022 11:20:47</x:v>
      </x:c>
      <x:c t="str">
        <x:v>Joanna Modrzewska</x:v>
      </x:c>
      <x:c t="n">
        <x:v>723</x:v>
      </x:c>
      <x:c t="n">
        <x:v>23</x:v>
      </x:c>
    </x:row>
    <x:row r="15">
      <x:c t="str">
        <x:v>01/09/2022</x:v>
      </x:c>
      <x:c t="str">
        <x:v>09/03/2023</x:v>
      </x:c>
      <x:c t="n">
        <x:v>25660</x:v>
      </x:c>
      <x:c t="n">
        <x:v/>
      </x:c>
      <x:c t="str">
        <x:v>12/09/2022</x:v>
      </x:c>
      <x:c t="n">
        <x:v>10</x:v>
      </x:c>
      <x:c t="str">
        <x:v>We are testing CWC</x:v>
      </x:c>
      <x:c t="str">
        <x:v/>
      </x:c>
      <x:c t="str">
        <x:v/>
      </x:c>
      <x:c t="str">
        <x:v/>
      </x:c>
      <x:c t="str">
        <x:v/>
      </x:c>
      <x:c t="str">
        <x:v/>
      </x:c>
      <x:c t="str">
        <x:v/>
      </x:c>
      <x:c t="str">
        <x:v/>
      </x:c>
      <x:c t="str">
        <x:v/>
      </x:c>
      <x:c t="str">
        <x:v/>
      </x:c>
      <x:c t="str">
        <x:v/>
      </x:c>
      <x:c t="str">
        <x:v/>
      </x:c>
      <x:c t="n">
        <x:v>1</x:v>
      </x:c>
      <x:c t="n">
        <x:v>0.00</x:v>
      </x:c>
      <x:c t="n">
        <x:v>0.00</x:v>
      </x:c>
      <x:c t="str">
        <x:v>12/09/2022 16:03:14</x:v>
      </x:c>
      <x:c t="str">
        <x:v>Joanna Modrzewska</x:v>
      </x:c>
      <x:c t="n">
        <x:v>723</x:v>
      </x:c>
      <x:c t="n">
        <x:v>23</x:v>
      </x:c>
    </x:row>
    <x:row r="16">
      <x:c t="str">
        <x:v>01/09/2022</x:v>
      </x:c>
      <x:c t="str">
        <x:v>09/03/2023</x:v>
      </x:c>
      <x:c t="n">
        <x:v>25663</x:v>
      </x:c>
      <x:c t="n">
        <x:v/>
      </x:c>
      <x:c t="str">
        <x:v>12/09/2022</x:v>
      </x:c>
      <x:c t="n">
        <x:v>10</x:v>
      </x:c>
      <x:c t="str">
        <x:v/>
      </x:c>
      <x:c t="str">
        <x:v/>
      </x:c>
      <x:c t="str">
        <x:v/>
      </x:c>
      <x:c t="str">
        <x:v/>
      </x:c>
      <x:c t="str">
        <x:v/>
      </x:c>
      <x:c t="str">
        <x:v/>
      </x:c>
      <x:c t="str">
        <x:v/>
      </x:c>
      <x:c t="str">
        <x:v/>
      </x:c>
      <x:c t="str">
        <x:v/>
      </x:c>
      <x:c t="str">
        <x:v/>
      </x:c>
      <x:c t="str">
        <x:v/>
      </x:c>
      <x:c t="str">
        <x:v/>
      </x:c>
      <x:c t="n">
        <x:v>1</x:v>
      </x:c>
      <x:c t="n">
        <x:v>0.00</x:v>
      </x:c>
      <x:c t="n">
        <x:v>0.00</x:v>
      </x:c>
      <x:c t="str">
        <x:v>12/09/2022 16:20:39</x:v>
      </x:c>
      <x:c t="str">
        <x:v>Joanna Modrzewska</x:v>
      </x:c>
      <x:c t="n">
        <x:v>723</x:v>
      </x:c>
      <x:c t="n">
        <x:v>23</x:v>
      </x:c>
    </x:row>
    <x:row r="17">
      <x:c t="str">
        <x:v>01/09/2022</x:v>
      </x:c>
      <x:c t="str">
        <x:v>09/03/2023</x:v>
      </x:c>
      <x:c t="n">
        <x:v>25669</x:v>
      </x:c>
      <x:c t="n">
        <x:v/>
      </x:c>
      <x:c t="str">
        <x:v>13/09/2022</x:v>
      </x:c>
      <x:c t="n">
        <x:v>10</x:v>
      </x:c>
      <x:c t="str">
        <x:v/>
      </x:c>
      <x:c t="str">
        <x:v/>
      </x:c>
      <x:c t="str">
        <x:v/>
      </x:c>
      <x:c t="str">
        <x:v/>
      </x:c>
      <x:c t="str">
        <x:v/>
      </x:c>
      <x:c t="str">
        <x:v/>
      </x:c>
      <x:c t="str">
        <x:v/>
      </x:c>
      <x:c t="str">
        <x:v/>
      </x:c>
      <x:c t="str">
        <x:v/>
      </x:c>
      <x:c t="str">
        <x:v/>
      </x:c>
      <x:c t="str">
        <x:v/>
      </x:c>
      <x:c t="str">
        <x:v/>
      </x:c>
      <x:c t="n">
        <x:v>1</x:v>
      </x:c>
      <x:c t="n">
        <x:v>0.00</x:v>
      </x:c>
      <x:c t="n">
        <x:v>0.00</x:v>
      </x:c>
      <x:c t="str">
        <x:v>13/09/2022 10:51:38</x:v>
      </x:c>
      <x:c t="str">
        <x:v>Anne McGrath</x:v>
      </x:c>
      <x:c t="n">
        <x:v>686</x:v>
      </x:c>
      <x:c t="n">
        <x:v>23</x:v>
      </x:c>
    </x:row>
    <x:row r="18">
      <x:c t="str">
        <x:v>01/09/2022</x:v>
      </x:c>
      <x:c t="str">
        <x:v>09/03/2023</x:v>
      </x:c>
      <x:c t="n">
        <x:v>25673</x:v>
      </x:c>
      <x:c t="n">
        <x:v/>
      </x:c>
      <x:c t="str">
        <x:v>14/09/2022</x:v>
      </x:c>
      <x:c t="n">
        <x:v>10</x:v>
      </x:c>
      <x:c t="str">
        <x:v/>
      </x:c>
      <x:c t="str">
        <x:v/>
      </x:c>
      <x:c t="str">
        <x:v/>
      </x:c>
      <x:c t="str">
        <x:v/>
      </x:c>
      <x:c t="str">
        <x:v/>
      </x:c>
      <x:c t="str">
        <x:v/>
      </x:c>
      <x:c t="str">
        <x:v/>
      </x:c>
      <x:c t="str">
        <x:v/>
      </x:c>
      <x:c t="str">
        <x:v/>
      </x:c>
      <x:c t="str">
        <x:v/>
      </x:c>
      <x:c t="str">
        <x:v/>
      </x:c>
      <x:c t="str">
        <x:v/>
      </x:c>
      <x:c t="n">
        <x:v>1</x:v>
      </x:c>
      <x:c t="n">
        <x:v>0.00</x:v>
      </x:c>
      <x:c t="n">
        <x:v>0.00</x:v>
      </x:c>
      <x:c t="str">
        <x:v>14/09/2022 10:02:33</x:v>
      </x:c>
      <x:c t="str">
        <x:v>Anne McGrath</x:v>
      </x:c>
      <x:c t="n">
        <x:v>686</x:v>
      </x:c>
      <x:c t="n">
        <x:v>23</x:v>
      </x:c>
    </x:row>
    <x:row r="19">
      <x:c t="str">
        <x:v>01/09/2022</x:v>
      </x:c>
      <x:c t="str">
        <x:v>09/03/2023</x:v>
      </x:c>
      <x:c t="n">
        <x:v>25676</x:v>
      </x:c>
      <x:c t="n">
        <x:v/>
      </x:c>
      <x:c t="str">
        <x:v>15/09/2022</x:v>
      </x:c>
      <x:c t="n">
        <x:v>10</x:v>
      </x:c>
      <x:c t="str">
        <x:v/>
      </x:c>
      <x:c t="str">
        <x:v/>
      </x:c>
      <x:c t="str">
        <x:v/>
      </x:c>
      <x:c t="str">
        <x:v/>
      </x:c>
      <x:c t="str">
        <x:v/>
      </x:c>
      <x:c t="str">
        <x:v/>
      </x:c>
      <x:c t="str">
        <x:v/>
      </x:c>
      <x:c t="str">
        <x:v/>
      </x:c>
      <x:c t="str">
        <x:v/>
      </x:c>
      <x:c t="str">
        <x:v/>
      </x:c>
      <x:c t="str">
        <x:v/>
      </x:c>
      <x:c t="str">
        <x:v/>
      </x:c>
      <x:c t="n">
        <x:v>1</x:v>
      </x:c>
      <x:c t="n">
        <x:v>0.00</x:v>
      </x:c>
      <x:c t="n">
        <x:v>0.00</x:v>
      </x:c>
      <x:c t="str">
        <x:v>15/09/2022 08:47:25</x:v>
      </x:c>
      <x:c t="str">
        <x:v>Janet Ewers</x:v>
      </x:c>
      <x:c t="n">
        <x:v>687</x:v>
      </x:c>
      <x:c t="n">
        <x:v>23</x:v>
      </x:c>
    </x:row>
    <x:row r="20">
      <x:c t="str">
        <x:v>01/09/2022</x:v>
      </x:c>
      <x:c t="str">
        <x:v>09/03/2023</x:v>
      </x:c>
      <x:c t="n">
        <x:v>25678</x:v>
      </x:c>
      <x:c t="n">
        <x:v/>
      </x:c>
      <x:c t="str">
        <x:v>15/09/2022</x:v>
      </x:c>
      <x:c t="n">
        <x:v>10</x:v>
      </x:c>
      <x:c t="str">
        <x:v/>
      </x:c>
      <x:c t="str">
        <x:v/>
      </x:c>
      <x:c t="str">
        <x:v/>
      </x:c>
      <x:c t="str">
        <x:v/>
      </x:c>
      <x:c t="str">
        <x:v/>
      </x:c>
      <x:c t="str">
        <x:v/>
      </x:c>
      <x:c t="str">
        <x:v/>
      </x:c>
      <x:c t="str">
        <x:v/>
      </x:c>
      <x:c t="str">
        <x:v/>
      </x:c>
      <x:c t="str">
        <x:v/>
      </x:c>
      <x:c t="str">
        <x:v/>
      </x:c>
      <x:c t="str">
        <x:v/>
      </x:c>
      <x:c t="n">
        <x:v>1</x:v>
      </x:c>
      <x:c t="n">
        <x:v>0.00</x:v>
      </x:c>
      <x:c t="n">
        <x:v>0.00</x:v>
      </x:c>
      <x:c t="str">
        <x:v>15/09/2022 11:26:54</x:v>
      </x:c>
      <x:c t="str">
        <x:v>Kirsty McPhee</x:v>
      </x:c>
      <x:c t="n">
        <x:v>690</x:v>
      </x:c>
      <x:c t="n">
        <x:v>23</x:v>
      </x:c>
    </x:row>
    <x:row r="21">
      <x:c t="str">
        <x:v>01/09/2022</x:v>
      </x:c>
      <x:c t="str">
        <x:v>09/03/2023</x:v>
      </x:c>
      <x:c t="n">
        <x:v>25687</x:v>
      </x:c>
      <x:c t="n">
        <x:v/>
      </x:c>
      <x:c t="str">
        <x:v>16/09/2022</x:v>
      </x:c>
      <x:c t="n">
        <x:v>10</x:v>
      </x:c>
      <x:c t="str">
        <x:v/>
      </x:c>
      <x:c t="str">
        <x:v/>
      </x:c>
      <x:c t="str">
        <x:v/>
      </x:c>
      <x:c t="str">
        <x:v/>
      </x:c>
      <x:c t="str">
        <x:v/>
      </x:c>
      <x:c t="str">
        <x:v/>
      </x:c>
      <x:c t="str">
        <x:v/>
      </x:c>
      <x:c t="str">
        <x:v/>
      </x:c>
      <x:c t="str">
        <x:v/>
      </x:c>
      <x:c t="str">
        <x:v/>
      </x:c>
      <x:c t="str">
        <x:v/>
      </x:c>
      <x:c t="str">
        <x:v/>
      </x:c>
      <x:c t="n">
        <x:v>1</x:v>
      </x:c>
      <x:c t="n">
        <x:v>0.00</x:v>
      </x:c>
      <x:c t="n">
        <x:v>0.00</x:v>
      </x:c>
      <x:c t="str">
        <x:v>16/09/2022 10:05:58</x:v>
      </x:c>
      <x:c t="str">
        <x:v>Anne McGrath</x:v>
      </x:c>
      <x:c t="n">
        <x:v>686</x:v>
      </x:c>
      <x:c t="n">
        <x:v>23</x:v>
      </x:c>
    </x:row>
    <x:row r="22">
      <x:c t="str">
        <x:v>01/09/2022</x:v>
      </x:c>
      <x:c t="str">
        <x:v>09/03/2023</x:v>
      </x:c>
      <x:c t="n">
        <x:v>25689</x:v>
      </x:c>
      <x:c t="n">
        <x:v/>
      </x:c>
      <x:c t="str">
        <x:v>16/09/2022</x:v>
      </x:c>
      <x:c t="n">
        <x:v>10</x:v>
      </x:c>
      <x:c t="str">
        <x:v/>
      </x:c>
      <x:c t="str">
        <x:v/>
      </x:c>
      <x:c t="str">
        <x:v/>
      </x:c>
      <x:c t="str">
        <x:v/>
      </x:c>
      <x:c t="str">
        <x:v/>
      </x:c>
      <x:c t="str">
        <x:v/>
      </x:c>
      <x:c t="str">
        <x:v/>
      </x:c>
      <x:c t="str">
        <x:v/>
      </x:c>
      <x:c t="str">
        <x:v/>
      </x:c>
      <x:c t="str">
        <x:v/>
      </x:c>
      <x:c t="str">
        <x:v/>
      </x:c>
      <x:c t="str">
        <x:v/>
      </x:c>
      <x:c t="n">
        <x:v>1</x:v>
      </x:c>
      <x:c t="n">
        <x:v>0.00</x:v>
      </x:c>
      <x:c t="n">
        <x:v>0.00</x:v>
      </x:c>
      <x:c t="str">
        <x:v>16/09/2022 11:05:43</x:v>
      </x:c>
      <x:c t="str">
        <x:v>Anne McGrath</x:v>
      </x:c>
      <x:c t="n">
        <x:v>686</x:v>
      </x:c>
      <x:c t="n">
        <x:v>23</x:v>
      </x:c>
    </x:row>
    <x:row r="23">
      <x:c t="str">
        <x:v>01/09/2022</x:v>
      </x:c>
      <x:c t="str">
        <x:v>09/03/2023</x:v>
      </x:c>
      <x:c t="n">
        <x:v>25691</x:v>
      </x:c>
      <x:c t="n">
        <x:v/>
      </x:c>
      <x:c t="str">
        <x:v>16/09/2022</x:v>
      </x:c>
      <x:c t="n">
        <x:v>10</x:v>
      </x:c>
      <x:c t="str">
        <x:v/>
      </x:c>
      <x:c t="str">
        <x:v/>
      </x:c>
      <x:c t="str">
        <x:v/>
      </x:c>
      <x:c t="str">
        <x:v/>
      </x:c>
      <x:c t="str">
        <x:v/>
      </x:c>
      <x:c t="str">
        <x:v/>
      </x:c>
      <x:c t="str">
        <x:v/>
      </x:c>
      <x:c t="str">
        <x:v/>
      </x:c>
      <x:c t="str">
        <x:v/>
      </x:c>
      <x:c t="str">
        <x:v/>
      </x:c>
      <x:c t="str">
        <x:v/>
      </x:c>
      <x:c t="str">
        <x:v/>
      </x:c>
      <x:c t="n">
        <x:v>1</x:v>
      </x:c>
      <x:c t="n">
        <x:v>0.00</x:v>
      </x:c>
      <x:c t="n">
        <x:v>0.00</x:v>
      </x:c>
      <x:c t="str">
        <x:v>16/09/2022 11:17:41</x:v>
      </x:c>
      <x:c t="str">
        <x:v>Anne McGrath</x:v>
      </x:c>
      <x:c t="n">
        <x:v>686</x:v>
      </x:c>
      <x:c t="n">
        <x:v>23</x:v>
      </x:c>
    </x:row>
    <x:row r="24">
      <x:c t="str">
        <x:v>01/09/2022</x:v>
      </x:c>
      <x:c t="str">
        <x:v>09/03/2023</x:v>
      </x:c>
      <x:c t="n">
        <x:v>25693</x:v>
      </x:c>
      <x:c t="n">
        <x:v/>
      </x:c>
      <x:c t="str">
        <x:v>16/09/2022</x:v>
      </x:c>
      <x:c t="n">
        <x:v>10</x:v>
      </x:c>
      <x:c t="str">
        <x:v/>
      </x:c>
      <x:c t="str">
        <x:v/>
      </x:c>
      <x:c t="str">
        <x:v/>
      </x:c>
      <x:c t="str">
        <x:v/>
      </x:c>
      <x:c t="str">
        <x:v/>
      </x:c>
      <x:c t="str">
        <x:v/>
      </x:c>
      <x:c t="str">
        <x:v/>
      </x:c>
      <x:c t="str">
        <x:v/>
      </x:c>
      <x:c t="str">
        <x:v/>
      </x:c>
      <x:c t="str">
        <x:v/>
      </x:c>
      <x:c t="str">
        <x:v/>
      </x:c>
      <x:c t="str">
        <x:v/>
      </x:c>
      <x:c t="n">
        <x:v>1</x:v>
      </x:c>
      <x:c t="n">
        <x:v>0.00</x:v>
      </x:c>
      <x:c t="n">
        <x:v>0.00</x:v>
      </x:c>
      <x:c t="str">
        <x:v>16/09/2022 12:33:33</x:v>
      </x:c>
      <x:c t="str">
        <x:v>Janet Ewers</x:v>
      </x:c>
      <x:c t="n">
        <x:v>687</x:v>
      </x:c>
      <x:c t="n">
        <x:v>23</x:v>
      </x:c>
    </x:row>
    <x:row r="25">
      <x:c t="str">
        <x:v>01/09/2022</x:v>
      </x:c>
      <x:c t="str">
        <x:v>09/03/2023</x:v>
      </x:c>
      <x:c t="n">
        <x:v>25697</x:v>
      </x:c>
      <x:c t="n">
        <x:v/>
      </x:c>
      <x:c t="str">
        <x:v>16/09/2022</x:v>
      </x:c>
      <x:c t="n">
        <x:v>10</x:v>
      </x:c>
      <x:c t="str">
        <x:v/>
      </x:c>
      <x:c t="str">
        <x:v/>
      </x:c>
      <x:c t="str">
        <x:v/>
      </x:c>
      <x:c t="str">
        <x:v/>
      </x:c>
      <x:c t="str">
        <x:v/>
      </x:c>
      <x:c t="str">
        <x:v/>
      </x:c>
      <x:c t="str">
        <x:v/>
      </x:c>
      <x:c t="str">
        <x:v/>
      </x:c>
      <x:c t="str">
        <x:v/>
      </x:c>
      <x:c t="str">
        <x:v/>
      </x:c>
      <x:c t="str">
        <x:v/>
      </x:c>
      <x:c t="str">
        <x:v/>
      </x:c>
      <x:c t="n">
        <x:v>1</x:v>
      </x:c>
      <x:c t="n">
        <x:v>0.00</x:v>
      </x:c>
      <x:c t="n">
        <x:v>0.00</x:v>
      </x:c>
      <x:c t="str">
        <x:v>16/09/2022 16:51:09</x:v>
      </x:c>
      <x:c t="str">
        <x:v>Joanna Modrzewska</x:v>
      </x:c>
      <x:c t="n">
        <x:v>723</x:v>
      </x:c>
      <x:c t="n">
        <x:v>23</x:v>
      </x:c>
    </x:row>
    <x:row r="26">
      <x:c t="str">
        <x:v>01/09/2022</x:v>
      </x:c>
      <x:c t="str">
        <x:v>09/03/2023</x:v>
      </x:c>
      <x:c t="n">
        <x:v>25715</x:v>
      </x:c>
      <x:c t="n">
        <x:v/>
      </x:c>
      <x:c t="str">
        <x:v>20/09/2022</x:v>
      </x:c>
      <x:c t="n">
        <x:v>10</x:v>
      </x:c>
      <x:c t="str">
        <x:v/>
      </x:c>
      <x:c t="str">
        <x:v/>
      </x:c>
      <x:c t="str">
        <x:v/>
      </x:c>
      <x:c t="str">
        <x:v/>
      </x:c>
      <x:c t="str">
        <x:v/>
      </x:c>
      <x:c t="str">
        <x:v/>
      </x:c>
      <x:c t="str">
        <x:v/>
      </x:c>
      <x:c t="str">
        <x:v/>
      </x:c>
      <x:c t="str">
        <x:v/>
      </x:c>
      <x:c t="str">
        <x:v/>
      </x:c>
      <x:c t="str">
        <x:v/>
      </x:c>
      <x:c t="str">
        <x:v/>
      </x:c>
      <x:c t="n">
        <x:v>1</x:v>
      </x:c>
      <x:c t="n">
        <x:v>0.00</x:v>
      </x:c>
      <x:c t="n">
        <x:v>0.00</x:v>
      </x:c>
      <x:c t="str">
        <x:v>20/09/2022 11:14:35</x:v>
      </x:c>
      <x:c t="str">
        <x:v>Anne McGrath</x:v>
      </x:c>
      <x:c t="n">
        <x:v>686</x:v>
      </x:c>
      <x:c t="n">
        <x:v>23</x:v>
      </x:c>
    </x:row>
    <x:row r="27">
      <x:c t="str">
        <x:v>01/09/2022</x:v>
      </x:c>
      <x:c t="str">
        <x:v>09/03/2023</x:v>
      </x:c>
      <x:c t="n">
        <x:v>25717</x:v>
      </x:c>
      <x:c t="n">
        <x:v/>
      </x:c>
      <x:c t="str">
        <x:v>20/09/2022</x:v>
      </x:c>
      <x:c t="n">
        <x:v>10</x:v>
      </x:c>
      <x:c t="str">
        <x:v/>
      </x:c>
      <x:c t="str">
        <x:v/>
      </x:c>
      <x:c t="str">
        <x:v/>
      </x:c>
      <x:c t="str">
        <x:v/>
      </x:c>
      <x:c t="str">
        <x:v/>
      </x:c>
      <x:c t="str">
        <x:v/>
      </x:c>
      <x:c t="str">
        <x:v/>
      </x:c>
      <x:c t="str">
        <x:v/>
      </x:c>
      <x:c t="str">
        <x:v/>
      </x:c>
      <x:c t="str">
        <x:v/>
      </x:c>
      <x:c t="str">
        <x:v/>
      </x:c>
      <x:c t="str">
        <x:v/>
      </x:c>
      <x:c t="n">
        <x:v>1</x:v>
      </x:c>
      <x:c t="n">
        <x:v>0.00</x:v>
      </x:c>
      <x:c t="n">
        <x:v>0.00</x:v>
      </x:c>
      <x:c t="str">
        <x:v>20/09/2022 13:40:00</x:v>
      </x:c>
      <x:c t="str">
        <x:v>Janet Ewers</x:v>
      </x:c>
      <x:c t="n">
        <x:v>687</x:v>
      </x:c>
      <x:c t="n">
        <x:v>23</x:v>
      </x:c>
    </x:row>
    <x:row r="28">
      <x:c t="str">
        <x:v>01/09/2022</x:v>
      </x:c>
      <x:c t="str">
        <x:v>09/03/2023</x:v>
      </x:c>
      <x:c t="n">
        <x:v>25720</x:v>
      </x:c>
      <x:c t="n">
        <x:v/>
      </x:c>
      <x:c t="str">
        <x:v>20/09/2022</x:v>
      </x:c>
      <x:c t="n">
        <x:v>10</x:v>
      </x:c>
      <x:c t="str">
        <x:v/>
      </x:c>
      <x:c t="str">
        <x:v/>
      </x:c>
      <x:c t="str">
        <x:v/>
      </x:c>
      <x:c t="str">
        <x:v/>
      </x:c>
      <x:c t="str">
        <x:v/>
      </x:c>
      <x:c t="str">
        <x:v/>
      </x:c>
      <x:c t="str">
        <x:v/>
      </x:c>
      <x:c t="str">
        <x:v/>
      </x:c>
      <x:c t="str">
        <x:v/>
      </x:c>
      <x:c t="str">
        <x:v/>
      </x:c>
      <x:c t="str">
        <x:v/>
      </x:c>
      <x:c t="str">
        <x:v/>
      </x:c>
      <x:c t="n">
        <x:v>1</x:v>
      </x:c>
      <x:c t="n">
        <x:v>0.00</x:v>
      </x:c>
      <x:c t="n">
        <x:v>0.00</x:v>
      </x:c>
      <x:c t="str">
        <x:v>20/09/2022 14:21:10</x:v>
      </x:c>
      <x:c t="str">
        <x:v>Joanna Modrzewska</x:v>
      </x:c>
      <x:c t="n">
        <x:v>723</x:v>
      </x:c>
      <x:c t="n">
        <x:v>23</x:v>
      </x:c>
    </x:row>
    <x:row r="29">
      <x:c t="str">
        <x:v>01/09/2022</x:v>
      </x:c>
      <x:c t="str">
        <x:v>09/03/2023</x:v>
      </x:c>
      <x:c t="n">
        <x:v>25723</x:v>
      </x:c>
      <x:c t="n">
        <x:v/>
      </x:c>
      <x:c t="str">
        <x:v>20/09/2022</x:v>
      </x:c>
      <x:c t="n">
        <x:v>10</x:v>
      </x:c>
      <x:c t="str">
        <x:v/>
      </x:c>
      <x:c t="str">
        <x:v/>
      </x:c>
      <x:c t="str">
        <x:v/>
      </x:c>
      <x:c t="str">
        <x:v/>
      </x:c>
      <x:c t="str">
        <x:v/>
      </x:c>
      <x:c t="str">
        <x:v/>
      </x:c>
      <x:c t="str">
        <x:v/>
      </x:c>
      <x:c t="str">
        <x:v/>
      </x:c>
      <x:c t="str">
        <x:v/>
      </x:c>
      <x:c t="str">
        <x:v/>
      </x:c>
      <x:c t="str">
        <x:v/>
      </x:c>
      <x:c t="str">
        <x:v/>
      </x:c>
      <x:c t="n">
        <x:v>1</x:v>
      </x:c>
      <x:c t="n">
        <x:v>0.00</x:v>
      </x:c>
      <x:c t="n">
        <x:v>0.00</x:v>
      </x:c>
      <x:c t="str">
        <x:v>20/09/2022 14:23:23</x:v>
      </x:c>
      <x:c t="str">
        <x:v>Joanna Modrzewska</x:v>
      </x:c>
      <x:c t="n">
        <x:v>723</x:v>
      </x:c>
      <x:c t="n">
        <x:v>23</x:v>
      </x:c>
    </x:row>
    <x:row r="30">
      <x:c t="str">
        <x:v>01/09/2022</x:v>
      </x:c>
      <x:c t="str">
        <x:v>09/03/2023</x:v>
      </x:c>
      <x:c t="n">
        <x:v>25726</x:v>
      </x:c>
      <x:c t="n">
        <x:v/>
      </x:c>
      <x:c t="str">
        <x:v>20/09/2022</x:v>
      </x:c>
      <x:c t="n">
        <x:v>10</x:v>
      </x:c>
      <x:c t="str">
        <x:v/>
      </x:c>
      <x:c t="str">
        <x:v/>
      </x:c>
      <x:c t="str">
        <x:v/>
      </x:c>
      <x:c t="str">
        <x:v/>
      </x:c>
      <x:c t="str">
        <x:v/>
      </x:c>
      <x:c t="str">
        <x:v/>
      </x:c>
      <x:c t="str">
        <x:v/>
      </x:c>
      <x:c t="str">
        <x:v/>
      </x:c>
      <x:c t="str">
        <x:v/>
      </x:c>
      <x:c t="str">
        <x:v/>
      </x:c>
      <x:c t="str">
        <x:v/>
      </x:c>
      <x:c t="str">
        <x:v/>
      </x:c>
      <x:c t="n">
        <x:v>1</x:v>
      </x:c>
      <x:c t="n">
        <x:v>0.00</x:v>
      </x:c>
      <x:c t="n">
        <x:v>0.00</x:v>
      </x:c>
      <x:c t="str">
        <x:v>20/09/2022 14:42:52</x:v>
      </x:c>
      <x:c t="str">
        <x:v>Anne McGrath</x:v>
      </x:c>
      <x:c t="n">
        <x:v>686</x:v>
      </x:c>
      <x:c t="n">
        <x:v>23</x:v>
      </x:c>
    </x:row>
    <x:row r="31">
      <x:c t="str">
        <x:v>01/09/2022</x:v>
      </x:c>
      <x:c t="str">
        <x:v>09/03/2023</x:v>
      </x:c>
      <x:c t="n">
        <x:v>25729</x:v>
      </x:c>
      <x:c t="n">
        <x:v/>
      </x:c>
      <x:c t="str">
        <x:v>21/09/2022</x:v>
      </x:c>
      <x:c t="n">
        <x:v>10</x:v>
      </x:c>
      <x:c t="str">
        <x:v/>
      </x:c>
      <x:c t="str">
        <x:v/>
      </x:c>
      <x:c t="str">
        <x:v/>
      </x:c>
      <x:c t="str">
        <x:v/>
      </x:c>
      <x:c t="str">
        <x:v/>
      </x:c>
      <x:c t="str">
        <x:v/>
      </x:c>
      <x:c t="str">
        <x:v/>
      </x:c>
      <x:c t="str">
        <x:v/>
      </x:c>
      <x:c t="str">
        <x:v/>
      </x:c>
      <x:c t="str">
        <x:v/>
      </x:c>
      <x:c t="str">
        <x:v/>
      </x:c>
      <x:c t="str">
        <x:v/>
      </x:c>
      <x:c t="n">
        <x:v>1</x:v>
      </x:c>
      <x:c t="n">
        <x:v>0.00</x:v>
      </x:c>
      <x:c t="n">
        <x:v>0.00</x:v>
      </x:c>
      <x:c t="str">
        <x:v>21/09/2022 09:54:49</x:v>
      </x:c>
      <x:c t="str">
        <x:v>Anne McGrath</x:v>
      </x:c>
      <x:c t="n">
        <x:v>686</x:v>
      </x:c>
      <x:c t="n">
        <x:v>23</x:v>
      </x:c>
    </x:row>
    <x:row r="32">
      <x:c t="str">
        <x:v>01/09/2022</x:v>
      </x:c>
      <x:c t="str">
        <x:v>09/03/2023</x:v>
      </x:c>
      <x:c t="n">
        <x:v>25731</x:v>
      </x:c>
      <x:c t="n">
        <x:v/>
      </x:c>
      <x:c t="str">
        <x:v>21/09/2022</x:v>
      </x:c>
      <x:c t="n">
        <x:v>10</x:v>
      </x:c>
      <x:c t="str">
        <x:v/>
      </x:c>
      <x:c t="str">
        <x:v/>
      </x:c>
      <x:c t="str">
        <x:v/>
      </x:c>
      <x:c t="str">
        <x:v/>
      </x:c>
      <x:c t="str">
        <x:v/>
      </x:c>
      <x:c t="str">
        <x:v/>
      </x:c>
      <x:c t="str">
        <x:v/>
      </x:c>
      <x:c t="str">
        <x:v/>
      </x:c>
      <x:c t="str">
        <x:v/>
      </x:c>
      <x:c t="str">
        <x:v/>
      </x:c>
      <x:c t="str">
        <x:v/>
      </x:c>
      <x:c t="str">
        <x:v/>
      </x:c>
      <x:c t="n">
        <x:v>1</x:v>
      </x:c>
      <x:c t="n">
        <x:v>0.00</x:v>
      </x:c>
      <x:c t="n">
        <x:v>0.00</x:v>
      </x:c>
      <x:c t="str">
        <x:v>21/09/2022 11:40:34</x:v>
      </x:c>
      <x:c t="str">
        <x:v>Anne McGrath</x:v>
      </x:c>
      <x:c t="n">
        <x:v>686</x:v>
      </x:c>
      <x:c t="n">
        <x:v>23</x:v>
      </x:c>
    </x:row>
    <x:row r="33">
      <x:c t="str">
        <x:v>01/09/2022</x:v>
      </x:c>
      <x:c t="str">
        <x:v>09/03/2023</x:v>
      </x:c>
      <x:c t="n">
        <x:v>25736</x:v>
      </x:c>
      <x:c t="n">
        <x:v/>
      </x:c>
      <x:c t="str">
        <x:v>21/09/2022</x:v>
      </x:c>
      <x:c t="n">
        <x:v>3</x:v>
      </x:c>
      <x:c t="str">
        <x:v/>
      </x:c>
      <x:c t="str">
        <x:v/>
      </x:c>
      <x:c t="str">
        <x:v/>
      </x:c>
      <x:c t="str">
        <x:v/>
      </x:c>
      <x:c t="str">
        <x:v/>
      </x:c>
      <x:c t="str">
        <x:v/>
      </x:c>
      <x:c t="str">
        <x:v/>
      </x:c>
      <x:c t="str">
        <x:v/>
      </x:c>
      <x:c t="str">
        <x:v/>
      </x:c>
      <x:c t="str">
        <x:v/>
      </x:c>
      <x:c t="str">
        <x:v/>
      </x:c>
      <x:c t="str">
        <x:v/>
      </x:c>
      <x:c t="n">
        <x:v>1</x:v>
      </x:c>
      <x:c t="n">
        <x:v>0.00</x:v>
      </x:c>
      <x:c t="n">
        <x:v>0.00</x:v>
      </x:c>
      <x:c t="str">
        <x:v>21/09/2022 13:40:10</x:v>
      </x:c>
      <x:c t="str">
        <x:v>Kirsty McPhee</x:v>
      </x:c>
      <x:c t="n">
        <x:v>690</x:v>
      </x:c>
      <x:c t="n">
        <x:v>23</x:v>
      </x:c>
    </x:row>
    <x:row r="34">
      <x:c t="str">
        <x:v>01/09/2022</x:v>
      </x:c>
      <x:c t="str">
        <x:v>09/03/2023</x:v>
      </x:c>
      <x:c t="n">
        <x:v>25741</x:v>
      </x:c>
      <x:c t="n">
        <x:v/>
      </x:c>
      <x:c t="str">
        <x:v>22/09/2022</x:v>
      </x:c>
      <x:c t="n">
        <x:v>10</x:v>
      </x:c>
      <x:c t="str">
        <x:v/>
      </x:c>
      <x:c t="str">
        <x:v/>
      </x:c>
      <x:c t="str">
        <x:v/>
      </x:c>
      <x:c t="str">
        <x:v/>
      </x:c>
      <x:c t="str">
        <x:v/>
      </x:c>
      <x:c t="str">
        <x:v/>
      </x:c>
      <x:c t="str">
        <x:v/>
      </x:c>
      <x:c t="str">
        <x:v/>
      </x:c>
      <x:c t="str">
        <x:v/>
      </x:c>
      <x:c t="str">
        <x:v/>
      </x:c>
      <x:c t="str">
        <x:v/>
      </x:c>
      <x:c t="str">
        <x:v/>
      </x:c>
      <x:c t="n">
        <x:v>1</x:v>
      </x:c>
      <x:c t="n">
        <x:v>0.00</x:v>
      </x:c>
      <x:c t="n">
        <x:v>0.00</x:v>
      </x:c>
      <x:c t="str">
        <x:v>22/09/2022 13:33:32</x:v>
      </x:c>
      <x:c t="str">
        <x:v>Luke Murray</x:v>
      </x:c>
      <x:c t="n">
        <x:v>714</x:v>
      </x:c>
      <x:c t="n">
        <x:v>23</x:v>
      </x:c>
    </x:row>
    <x:row r="35">
      <x:c t="str">
        <x:v>01/09/2022</x:v>
      </x:c>
      <x:c t="str">
        <x:v>09/03/2023</x:v>
      </x:c>
      <x:c t="n">
        <x:v>25743</x:v>
      </x:c>
      <x:c t="n">
        <x:v/>
      </x:c>
      <x:c t="str">
        <x:v>22/09/2022</x:v>
      </x:c>
      <x:c t="n">
        <x:v>10</x:v>
      </x:c>
      <x:c t="str">
        <x:v/>
      </x:c>
      <x:c t="str">
        <x:v/>
      </x:c>
      <x:c t="str">
        <x:v/>
      </x:c>
      <x:c t="str">
        <x:v/>
      </x:c>
      <x:c t="str">
        <x:v/>
      </x:c>
      <x:c t="str">
        <x:v/>
      </x:c>
      <x:c t="str">
        <x:v/>
      </x:c>
      <x:c t="str">
        <x:v/>
      </x:c>
      <x:c t="str">
        <x:v/>
      </x:c>
      <x:c t="str">
        <x:v/>
      </x:c>
      <x:c t="str">
        <x:v/>
      </x:c>
      <x:c t="str">
        <x:v/>
      </x:c>
      <x:c t="n">
        <x:v>1</x:v>
      </x:c>
      <x:c t="n">
        <x:v>0.00</x:v>
      </x:c>
      <x:c t="n">
        <x:v>0.00</x:v>
      </x:c>
      <x:c t="str">
        <x:v>22/09/2022 13:36:09</x:v>
      </x:c>
      <x:c t="str">
        <x:v>Luke Murray</x:v>
      </x:c>
      <x:c t="n">
        <x:v>714</x:v>
      </x:c>
      <x:c t="n">
        <x:v>23</x:v>
      </x:c>
    </x:row>
    <x:row r="36">
      <x:c t="str">
        <x:v>01/09/2022</x:v>
      </x:c>
      <x:c t="str">
        <x:v>09/03/2023</x:v>
      </x:c>
      <x:c t="n">
        <x:v>25744</x:v>
      </x:c>
      <x:c t="n">
        <x:v/>
      </x:c>
      <x:c t="str">
        <x:v>22/09/2022</x:v>
      </x:c>
      <x:c t="n">
        <x:v>10</x:v>
      </x:c>
      <x:c t="str">
        <x:v/>
      </x:c>
      <x:c t="str">
        <x:v/>
      </x:c>
      <x:c t="str">
        <x:v/>
      </x:c>
      <x:c t="str">
        <x:v/>
      </x:c>
      <x:c t="str">
        <x:v/>
      </x:c>
      <x:c t="str">
        <x:v/>
      </x:c>
      <x:c t="str">
        <x:v/>
      </x:c>
      <x:c t="str">
        <x:v/>
      </x:c>
      <x:c t="str">
        <x:v/>
      </x:c>
      <x:c t="str">
        <x:v/>
      </x:c>
      <x:c t="str">
        <x:v/>
      </x:c>
      <x:c t="str">
        <x:v/>
      </x:c>
      <x:c t="n">
        <x:v>1</x:v>
      </x:c>
      <x:c t="n">
        <x:v>0.00</x:v>
      </x:c>
      <x:c t="n">
        <x:v>0.00</x:v>
      </x:c>
      <x:c t="str">
        <x:v>22/09/2022 13:51:20</x:v>
      </x:c>
      <x:c t="str">
        <x:v>Luke Murray</x:v>
      </x:c>
      <x:c t="n">
        <x:v>714</x:v>
      </x:c>
      <x:c t="n">
        <x:v>23</x:v>
      </x:c>
    </x:row>
    <x:row r="37">
      <x:c t="str">
        <x:v>01/09/2022</x:v>
      </x:c>
      <x:c t="str">
        <x:v>09/03/2023</x:v>
      </x:c>
      <x:c t="n">
        <x:v>25746</x:v>
      </x:c>
      <x:c t="n">
        <x:v/>
      </x:c>
      <x:c t="str">
        <x:v>22/09/2022</x:v>
      </x:c>
      <x:c t="n">
        <x:v>10</x:v>
      </x:c>
      <x:c t="str">
        <x:v/>
      </x:c>
      <x:c t="str">
        <x:v/>
      </x:c>
      <x:c t="str">
        <x:v/>
      </x:c>
      <x:c t="str">
        <x:v/>
      </x:c>
      <x:c t="str">
        <x:v/>
      </x:c>
      <x:c t="str">
        <x:v/>
      </x:c>
      <x:c t="str">
        <x:v/>
      </x:c>
      <x:c t="str">
        <x:v/>
      </x:c>
      <x:c t="str">
        <x:v/>
      </x:c>
      <x:c t="str">
        <x:v/>
      </x:c>
      <x:c t="str">
        <x:v/>
      </x:c>
      <x:c t="str">
        <x:v/>
      </x:c>
      <x:c t="n">
        <x:v>1</x:v>
      </x:c>
      <x:c t="n">
        <x:v>0.00</x:v>
      </x:c>
      <x:c t="n">
        <x:v>0.00</x:v>
      </x:c>
      <x:c t="str">
        <x:v>22/09/2022 13:54:57</x:v>
      </x:c>
      <x:c t="str">
        <x:v>Luke Murray</x:v>
      </x:c>
      <x:c t="n">
        <x:v>714</x:v>
      </x:c>
      <x:c t="n">
        <x:v>23</x:v>
      </x:c>
    </x:row>
    <x:row r="38">
      <x:c t="str">
        <x:v>01/09/2022</x:v>
      </x:c>
      <x:c t="str">
        <x:v>09/03/2023</x:v>
      </x:c>
      <x:c t="n">
        <x:v>25747</x:v>
      </x:c>
      <x:c t="n">
        <x:v/>
      </x:c>
      <x:c t="str">
        <x:v>22/09/2022</x:v>
      </x:c>
      <x:c t="n">
        <x:v>10</x:v>
      </x:c>
      <x:c t="str">
        <x:v/>
      </x:c>
      <x:c t="str">
        <x:v/>
      </x:c>
      <x:c t="str">
        <x:v/>
      </x:c>
      <x:c t="str">
        <x:v/>
      </x:c>
      <x:c t="str">
        <x:v/>
      </x:c>
      <x:c t="str">
        <x:v/>
      </x:c>
      <x:c t="str">
        <x:v/>
      </x:c>
      <x:c t="str">
        <x:v/>
      </x:c>
      <x:c t="str">
        <x:v/>
      </x:c>
      <x:c t="str">
        <x:v/>
      </x:c>
      <x:c t="str">
        <x:v/>
      </x:c>
      <x:c t="str">
        <x:v/>
      </x:c>
      <x:c t="n">
        <x:v>1</x:v>
      </x:c>
      <x:c t="n">
        <x:v>0.00</x:v>
      </x:c>
      <x:c t="n">
        <x:v>0.00</x:v>
      </x:c>
      <x:c t="str">
        <x:v>22/09/2022 14:28:30</x:v>
      </x:c>
      <x:c t="str">
        <x:v>Joanna Modrzewska</x:v>
      </x:c>
      <x:c t="n">
        <x:v>723</x:v>
      </x:c>
      <x:c t="n">
        <x:v>23</x:v>
      </x:c>
    </x:row>
    <x:row r="39">
      <x:c t="str">
        <x:v>01/09/2022</x:v>
      </x:c>
      <x:c t="str">
        <x:v>09/03/2023</x:v>
      </x:c>
      <x:c t="n">
        <x:v>25749</x:v>
      </x:c>
      <x:c t="n">
        <x:v/>
      </x:c>
      <x:c t="str">
        <x:v>23/09/2022</x:v>
      </x:c>
      <x:c t="n">
        <x:v>10</x:v>
      </x:c>
      <x:c t="str">
        <x:v/>
      </x:c>
      <x:c t="str">
        <x:v/>
      </x:c>
      <x:c t="str">
        <x:v/>
      </x:c>
      <x:c t="str">
        <x:v/>
      </x:c>
      <x:c t="str">
        <x:v/>
      </x:c>
      <x:c t="str">
        <x:v/>
      </x:c>
      <x:c t="str">
        <x:v/>
      </x:c>
      <x:c t="str">
        <x:v/>
      </x:c>
      <x:c t="str">
        <x:v/>
      </x:c>
      <x:c t="str">
        <x:v/>
      </x:c>
      <x:c t="str">
        <x:v/>
      </x:c>
      <x:c t="str">
        <x:v/>
      </x:c>
      <x:c t="n">
        <x:v>1</x:v>
      </x:c>
      <x:c t="n">
        <x:v>0.00</x:v>
      </x:c>
      <x:c t="n">
        <x:v>0.00</x:v>
      </x:c>
      <x:c t="str">
        <x:v>23/09/2022 09:55:48</x:v>
      </x:c>
      <x:c t="str">
        <x:v>Anne McGrath</x:v>
      </x:c>
      <x:c t="n">
        <x:v>686</x:v>
      </x:c>
      <x:c t="n">
        <x:v>23</x:v>
      </x:c>
    </x:row>
    <x:row r="40">
      <x:c t="str">
        <x:v>01/09/2022</x:v>
      </x:c>
      <x:c t="str">
        <x:v>09/03/2023</x:v>
      </x:c>
      <x:c t="n">
        <x:v>25753</x:v>
      </x:c>
      <x:c t="n">
        <x:v/>
      </x:c>
      <x:c t="str">
        <x:v>23/09/2022</x:v>
      </x:c>
      <x:c t="n">
        <x:v>10</x:v>
      </x:c>
      <x:c t="str">
        <x:v/>
      </x:c>
      <x:c t="str">
        <x:v/>
      </x:c>
      <x:c t="str">
        <x:v/>
      </x:c>
      <x:c t="str">
        <x:v/>
      </x:c>
      <x:c t="str">
        <x:v/>
      </x:c>
      <x:c t="str">
        <x:v/>
      </x:c>
      <x:c t="str">
        <x:v/>
      </x:c>
      <x:c t="str">
        <x:v/>
      </x:c>
      <x:c t="str">
        <x:v/>
      </x:c>
      <x:c t="str">
        <x:v/>
      </x:c>
      <x:c t="str">
        <x:v/>
      </x:c>
      <x:c t="str">
        <x:v/>
      </x:c>
      <x:c t="n">
        <x:v>1</x:v>
      </x:c>
      <x:c t="n">
        <x:v>0.00</x:v>
      </x:c>
      <x:c t="n">
        <x:v>0.00</x:v>
      </x:c>
      <x:c t="str">
        <x:v>23/09/2022 10:23:30</x:v>
      </x:c>
      <x:c t="str">
        <x:v>Joanna Modrzewska</x:v>
      </x:c>
      <x:c t="n">
        <x:v>723</x:v>
      </x:c>
      <x:c t="n">
        <x:v>23</x:v>
      </x:c>
    </x:row>
    <x:row r="41">
      <x:c t="str">
        <x:v>01/09/2022</x:v>
      </x:c>
      <x:c t="str">
        <x:v>09/03/2023</x:v>
      </x:c>
      <x:c t="n">
        <x:v>25757</x:v>
      </x:c>
      <x:c t="n">
        <x:v/>
      </x:c>
      <x:c t="str">
        <x:v>23/09/2022</x:v>
      </x:c>
      <x:c t="n">
        <x:v>10</x:v>
      </x:c>
      <x:c t="str">
        <x:v/>
      </x:c>
      <x:c t="str">
        <x:v/>
      </x:c>
      <x:c t="str">
        <x:v/>
      </x:c>
      <x:c t="str">
        <x:v/>
      </x:c>
      <x:c t="str">
        <x:v/>
      </x:c>
      <x:c t="str">
        <x:v/>
      </x:c>
      <x:c t="str">
        <x:v/>
      </x:c>
      <x:c t="str">
        <x:v/>
      </x:c>
      <x:c t="str">
        <x:v/>
      </x:c>
      <x:c t="str">
        <x:v/>
      </x:c>
      <x:c t="str">
        <x:v/>
      </x:c>
      <x:c t="str">
        <x:v/>
      </x:c>
      <x:c t="n">
        <x:v>1</x:v>
      </x:c>
      <x:c t="n">
        <x:v>0.00</x:v>
      </x:c>
      <x:c t="n">
        <x:v>0.00</x:v>
      </x:c>
      <x:c t="str">
        <x:v>23/09/2022 11:32:03</x:v>
      </x:c>
      <x:c t="str">
        <x:v>Anne McGrath</x:v>
      </x:c>
      <x:c t="n">
        <x:v>686</x:v>
      </x:c>
      <x:c t="n">
        <x:v>23</x:v>
      </x:c>
    </x:row>
    <x:row r="42">
      <x:c t="str">
        <x:v>01/09/2022</x:v>
      </x:c>
      <x:c t="str">
        <x:v>09/03/2023</x:v>
      </x:c>
      <x:c t="n">
        <x:v>25760</x:v>
      </x:c>
      <x:c t="n">
        <x:v/>
      </x:c>
      <x:c t="str">
        <x:v>23/09/2022</x:v>
      </x:c>
      <x:c t="n">
        <x:v>10</x:v>
      </x:c>
      <x:c t="str">
        <x:v/>
      </x:c>
      <x:c t="str">
        <x:v/>
      </x:c>
      <x:c t="str">
        <x:v/>
      </x:c>
      <x:c t="str">
        <x:v/>
      </x:c>
      <x:c t="str">
        <x:v/>
      </x:c>
      <x:c t="str">
        <x:v/>
      </x:c>
      <x:c t="str">
        <x:v/>
      </x:c>
      <x:c t="str">
        <x:v/>
      </x:c>
      <x:c t="str">
        <x:v/>
      </x:c>
      <x:c t="str">
        <x:v/>
      </x:c>
      <x:c t="str">
        <x:v/>
      </x:c>
      <x:c t="str">
        <x:v/>
      </x:c>
      <x:c t="n">
        <x:v>1</x:v>
      </x:c>
      <x:c t="n">
        <x:v>0.00</x:v>
      </x:c>
      <x:c t="n">
        <x:v>0.00</x:v>
      </x:c>
      <x:c t="str">
        <x:v>23/09/2022 13:02:20</x:v>
      </x:c>
      <x:c t="str">
        <x:v>Luke Murray</x:v>
      </x:c>
      <x:c t="n">
        <x:v>714</x:v>
      </x:c>
      <x:c t="n">
        <x:v>23</x:v>
      </x:c>
    </x:row>
    <x:row r="43">
      <x:c t="str">
        <x:v>01/09/2022</x:v>
      </x:c>
      <x:c t="str">
        <x:v>09/03/2023</x:v>
      </x:c>
      <x:c t="n">
        <x:v>25764</x:v>
      </x:c>
      <x:c t="n">
        <x:v/>
      </x:c>
      <x:c t="str">
        <x:v>23/09/2022</x:v>
      </x:c>
      <x:c t="n">
        <x:v>10</x:v>
      </x:c>
      <x:c t="str">
        <x:v/>
      </x:c>
      <x:c t="str">
        <x:v/>
      </x:c>
      <x:c t="str">
        <x:v/>
      </x:c>
      <x:c t="str">
        <x:v/>
      </x:c>
      <x:c t="str">
        <x:v/>
      </x:c>
      <x:c t="str">
        <x:v/>
      </x:c>
      <x:c t="str">
        <x:v/>
      </x:c>
      <x:c t="str">
        <x:v/>
      </x:c>
      <x:c t="str">
        <x:v/>
      </x:c>
      <x:c t="str">
        <x:v/>
      </x:c>
      <x:c t="str">
        <x:v/>
      </x:c>
      <x:c t="str">
        <x:v/>
      </x:c>
      <x:c t="n">
        <x:v>1</x:v>
      </x:c>
      <x:c t="n">
        <x:v>0.00</x:v>
      </x:c>
      <x:c t="n">
        <x:v>0.00</x:v>
      </x:c>
      <x:c t="str">
        <x:v>23/09/2022 14:17:43</x:v>
      </x:c>
      <x:c t="str">
        <x:v>Luke Murray</x:v>
      </x:c>
      <x:c t="n">
        <x:v>714</x:v>
      </x:c>
      <x:c t="n">
        <x:v>23</x:v>
      </x:c>
    </x:row>
    <x:row r="44">
      <x:c t="str">
        <x:v>01/09/2022</x:v>
      </x:c>
      <x:c t="str">
        <x:v>09/03/2023</x:v>
      </x:c>
      <x:c t="n">
        <x:v>25766</x:v>
      </x:c>
      <x:c t="n">
        <x:v/>
      </x:c>
      <x:c t="str">
        <x:v>23/09/2022</x:v>
      </x:c>
      <x:c t="n">
        <x:v>10</x:v>
      </x:c>
      <x:c t="str">
        <x:v/>
      </x:c>
      <x:c t="str">
        <x:v/>
      </x:c>
      <x:c t="str">
        <x:v/>
      </x:c>
      <x:c t="str">
        <x:v/>
      </x:c>
      <x:c t="str">
        <x:v/>
      </x:c>
      <x:c t="str">
        <x:v/>
      </x:c>
      <x:c t="str">
        <x:v/>
      </x:c>
      <x:c t="str">
        <x:v/>
      </x:c>
      <x:c t="str">
        <x:v/>
      </x:c>
      <x:c t="str">
        <x:v/>
      </x:c>
      <x:c t="str">
        <x:v/>
      </x:c>
      <x:c t="str">
        <x:v/>
      </x:c>
      <x:c t="n">
        <x:v>1</x:v>
      </x:c>
      <x:c t="n">
        <x:v>0.00</x:v>
      </x:c>
      <x:c t="n">
        <x:v>0.00</x:v>
      </x:c>
      <x:c t="str">
        <x:v>23/09/2022 15:04:19</x:v>
      </x:c>
      <x:c t="str">
        <x:v>Joanna Modrzewska</x:v>
      </x:c>
      <x:c t="n">
        <x:v>723</x:v>
      </x:c>
      <x:c t="n">
        <x:v>23</x:v>
      </x:c>
    </x:row>
    <x:row r="45">
      <x:c t="str">
        <x:v>01/09/2022</x:v>
      </x:c>
      <x:c t="str">
        <x:v>09/03/2023</x:v>
      </x:c>
      <x:c t="n">
        <x:v>25774</x:v>
      </x:c>
      <x:c t="n">
        <x:v/>
      </x:c>
      <x:c t="str">
        <x:v>26/09/2022</x:v>
      </x:c>
      <x:c t="n">
        <x:v>10</x:v>
      </x:c>
      <x:c t="str">
        <x:v/>
      </x:c>
      <x:c t="str">
        <x:v/>
      </x:c>
      <x:c t="str">
        <x:v/>
      </x:c>
      <x:c t="str">
        <x:v/>
      </x:c>
      <x:c t="str">
        <x:v/>
      </x:c>
      <x:c t="str">
        <x:v/>
      </x:c>
      <x:c t="str">
        <x:v/>
      </x:c>
      <x:c t="str">
        <x:v/>
      </x:c>
      <x:c t="str">
        <x:v/>
      </x:c>
      <x:c t="str">
        <x:v/>
      </x:c>
      <x:c t="str">
        <x:v/>
      </x:c>
      <x:c t="str">
        <x:v/>
      </x:c>
      <x:c t="n">
        <x:v>1</x:v>
      </x:c>
      <x:c t="n">
        <x:v>0.00</x:v>
      </x:c>
      <x:c t="n">
        <x:v>0.00</x:v>
      </x:c>
      <x:c t="str">
        <x:v>26/09/2022 10:40:20</x:v>
      </x:c>
      <x:c t="str">
        <x:v>Janet Ewers</x:v>
      </x:c>
      <x:c t="n">
        <x:v>687</x:v>
      </x:c>
      <x:c t="n">
        <x:v>23</x:v>
      </x:c>
    </x:row>
    <x:row r="46">
      <x:c t="str">
        <x:v>01/09/2022</x:v>
      </x:c>
      <x:c t="str">
        <x:v>09/03/2023</x:v>
      </x:c>
      <x:c t="n">
        <x:v>25776</x:v>
      </x:c>
      <x:c t="n">
        <x:v/>
      </x:c>
      <x:c t="str">
        <x:v>26/09/2022</x:v>
      </x:c>
      <x:c t="n">
        <x:v>3</x:v>
      </x:c>
      <x:c t="str">
        <x:v>Student wanted to check their in-country visa application</x:v>
      </x:c>
      <x:c t="str">
        <x:v/>
      </x:c>
      <x:c t="str">
        <x:v/>
      </x:c>
      <x:c t="str">
        <x:v/>
      </x:c>
      <x:c t="str">
        <x:v/>
      </x:c>
      <x:c t="str">
        <x:v/>
      </x:c>
      <x:c t="str">
        <x:v/>
      </x:c>
      <x:c t="str">
        <x:v/>
      </x:c>
      <x:c t="str">
        <x:v/>
      </x:c>
      <x:c t="str">
        <x:v/>
      </x:c>
      <x:c t="str">
        <x:v/>
      </x:c>
      <x:c t="str">
        <x:v/>
      </x:c>
      <x:c t="n">
        <x:v>1</x:v>
      </x:c>
      <x:c t="n">
        <x:v>0.00</x:v>
      </x:c>
      <x:c t="n">
        <x:v>0.00</x:v>
      </x:c>
      <x:c t="str">
        <x:v>26/09/2022 10:53:06</x:v>
      </x:c>
      <x:c t="str">
        <x:v>Joanna Modrzewska</x:v>
      </x:c>
      <x:c t="n">
        <x:v>723</x:v>
      </x:c>
      <x:c t="n">
        <x:v>23</x:v>
      </x:c>
    </x:row>
    <x:row r="47">
      <x:c t="str">
        <x:v>01/09/2022</x:v>
      </x:c>
      <x:c t="str">
        <x:v>09/03/2023</x:v>
      </x:c>
      <x:c t="n">
        <x:v>25781</x:v>
      </x:c>
      <x:c t="n">
        <x:v/>
      </x:c>
      <x:c t="str">
        <x:v>27/09/2022</x:v>
      </x:c>
      <x:c t="n">
        <x:v>10</x:v>
      </x:c>
      <x:c t="str">
        <x:v/>
      </x:c>
      <x:c t="str">
        <x:v/>
      </x:c>
      <x:c t="str">
        <x:v/>
      </x:c>
      <x:c t="str">
        <x:v/>
      </x:c>
      <x:c t="str">
        <x:v/>
      </x:c>
      <x:c t="str">
        <x:v/>
      </x:c>
      <x:c t="str">
        <x:v/>
      </x:c>
      <x:c t="str">
        <x:v/>
      </x:c>
      <x:c t="str">
        <x:v/>
      </x:c>
      <x:c t="str">
        <x:v/>
      </x:c>
      <x:c t="str">
        <x:v/>
      </x:c>
      <x:c t="str">
        <x:v/>
      </x:c>
      <x:c t="n">
        <x:v>1</x:v>
      </x:c>
      <x:c t="n">
        <x:v>0.00</x:v>
      </x:c>
      <x:c t="n">
        <x:v>0.00</x:v>
      </x:c>
      <x:c t="str">
        <x:v>27/09/2022 12:40:56</x:v>
      </x:c>
      <x:c t="str">
        <x:v>Anne McGrath</x:v>
      </x:c>
      <x:c t="n">
        <x:v>686</x:v>
      </x:c>
      <x:c t="n">
        <x:v>23</x:v>
      </x:c>
    </x:row>
    <x:row r="48">
      <x:c t="str">
        <x:v>01/09/2022</x:v>
      </x:c>
      <x:c t="str">
        <x:v>09/03/2023</x:v>
      </x:c>
      <x:c t="n">
        <x:v>25785</x:v>
      </x:c>
      <x:c t="n">
        <x:v/>
      </x:c>
      <x:c t="str">
        <x:v>27/09/2022</x:v>
      </x:c>
      <x:c t="n">
        <x:v>10</x:v>
      </x:c>
      <x:c t="str">
        <x:v/>
      </x:c>
      <x:c t="str">
        <x:v/>
      </x:c>
      <x:c t="str">
        <x:v/>
      </x:c>
      <x:c t="str">
        <x:v/>
      </x:c>
      <x:c t="str">
        <x:v/>
      </x:c>
      <x:c t="str">
        <x:v/>
      </x:c>
      <x:c t="str">
        <x:v/>
      </x:c>
      <x:c t="str">
        <x:v/>
      </x:c>
      <x:c t="str">
        <x:v/>
      </x:c>
      <x:c t="str">
        <x:v/>
      </x:c>
      <x:c t="str">
        <x:v/>
      </x:c>
      <x:c t="str">
        <x:v/>
      </x:c>
      <x:c t="n">
        <x:v>1</x:v>
      </x:c>
      <x:c t="n">
        <x:v>0.00</x:v>
      </x:c>
      <x:c t="n">
        <x:v>0.00</x:v>
      </x:c>
      <x:c t="str">
        <x:v>27/09/2022 13:13:44</x:v>
      </x:c>
      <x:c t="str">
        <x:v>Anne McGrath</x:v>
      </x:c>
      <x:c t="n">
        <x:v>686</x:v>
      </x:c>
      <x:c t="n">
        <x:v>23</x:v>
      </x:c>
    </x:row>
    <x:row r="49">
      <x:c t="str">
        <x:v>01/09/2022</x:v>
      </x:c>
      <x:c t="str">
        <x:v>09/03/2023</x:v>
      </x:c>
      <x:c t="n">
        <x:v>25787</x:v>
      </x:c>
      <x:c t="n">
        <x:v/>
      </x:c>
      <x:c t="str">
        <x:v>27/09/2022</x:v>
      </x:c>
      <x:c t="n">
        <x:v>10</x:v>
      </x:c>
      <x:c t="str">
        <x:v/>
      </x:c>
      <x:c t="str">
        <x:v/>
      </x:c>
      <x:c t="str">
        <x:v/>
      </x:c>
      <x:c t="str">
        <x:v/>
      </x:c>
      <x:c t="str">
        <x:v/>
      </x:c>
      <x:c t="str">
        <x:v/>
      </x:c>
      <x:c t="str">
        <x:v/>
      </x:c>
      <x:c t="str">
        <x:v/>
      </x:c>
      <x:c t="str">
        <x:v/>
      </x:c>
      <x:c t="str">
        <x:v/>
      </x:c>
      <x:c t="str">
        <x:v/>
      </x:c>
      <x:c t="str">
        <x:v/>
      </x:c>
      <x:c t="n">
        <x:v>1</x:v>
      </x:c>
      <x:c t="n">
        <x:v>0.00</x:v>
      </x:c>
      <x:c t="n">
        <x:v>0.00</x:v>
      </x:c>
      <x:c t="str">
        <x:v>27/09/2022 15:21:36</x:v>
      </x:c>
      <x:c t="str">
        <x:v>Joanna Modrzewska</x:v>
      </x:c>
      <x:c t="n">
        <x:v>723</x:v>
      </x:c>
      <x:c t="n">
        <x:v>23</x:v>
      </x:c>
    </x:row>
    <x:row r="50">
      <x:c t="str">
        <x:v>01/09/2022</x:v>
      </x:c>
      <x:c t="str">
        <x:v>09/03/2023</x:v>
      </x:c>
      <x:c t="n">
        <x:v>25792</x:v>
      </x:c>
      <x:c t="n">
        <x:v/>
      </x:c>
      <x:c t="str">
        <x:v>27/09/2022</x:v>
      </x:c>
      <x:c t="n">
        <x:v>10</x:v>
      </x:c>
      <x:c t="str">
        <x:v/>
      </x:c>
      <x:c t="str">
        <x:v/>
      </x:c>
      <x:c t="str">
        <x:v/>
      </x:c>
      <x:c t="str">
        <x:v/>
      </x:c>
      <x:c t="str">
        <x:v/>
      </x:c>
      <x:c t="str">
        <x:v/>
      </x:c>
      <x:c t="str">
        <x:v/>
      </x:c>
      <x:c t="str">
        <x:v/>
      </x:c>
      <x:c t="str">
        <x:v/>
      </x:c>
      <x:c t="str">
        <x:v/>
      </x:c>
      <x:c t="str">
        <x:v/>
      </x:c>
      <x:c t="str">
        <x:v/>
      </x:c>
      <x:c t="n">
        <x:v>1</x:v>
      </x:c>
      <x:c t="n">
        <x:v>0.00</x:v>
      </x:c>
      <x:c t="n">
        <x:v>0.00</x:v>
      </x:c>
      <x:c t="str">
        <x:v>27/09/2022 15:34:33</x:v>
      </x:c>
      <x:c t="str">
        <x:v>Joanna Modrzewska</x:v>
      </x:c>
      <x:c t="n">
        <x:v>723</x:v>
      </x:c>
      <x:c t="n">
        <x:v>23</x:v>
      </x:c>
    </x:row>
    <x:row r="51">
      <x:c t="str">
        <x:v>01/09/2022</x:v>
      </x:c>
      <x:c t="str">
        <x:v>09/03/2023</x:v>
      </x:c>
      <x:c t="n">
        <x:v>25801</x:v>
      </x:c>
      <x:c t="n">
        <x:v/>
      </x:c>
      <x:c t="str">
        <x:v>28/09/2022</x:v>
      </x:c>
      <x:c t="n">
        <x:v>10</x:v>
      </x:c>
      <x:c t="str">
        <x:v/>
      </x:c>
      <x:c t="str">
        <x:v/>
      </x:c>
      <x:c t="str">
        <x:v/>
      </x:c>
      <x:c t="str">
        <x:v/>
      </x:c>
      <x:c t="str">
        <x:v/>
      </x:c>
      <x:c t="str">
        <x:v/>
      </x:c>
      <x:c t="str">
        <x:v/>
      </x:c>
      <x:c t="str">
        <x:v/>
      </x:c>
      <x:c t="str">
        <x:v/>
      </x:c>
      <x:c t="str">
        <x:v/>
      </x:c>
      <x:c t="str">
        <x:v/>
      </x:c>
      <x:c t="str">
        <x:v/>
      </x:c>
      <x:c t="n">
        <x:v>1</x:v>
      </x:c>
      <x:c t="n">
        <x:v>0.00</x:v>
      </x:c>
      <x:c t="n">
        <x:v>0.00</x:v>
      </x:c>
      <x:c t="str">
        <x:v>28/09/2022 11:05:07</x:v>
      </x:c>
      <x:c t="str">
        <x:v>Anne McGrath</x:v>
      </x:c>
      <x:c t="n">
        <x:v>686</x:v>
      </x:c>
      <x:c t="n">
        <x:v>23</x:v>
      </x:c>
    </x:row>
    <x:row r="52">
      <x:c t="str">
        <x:v>01/09/2022</x:v>
      </x:c>
      <x:c t="str">
        <x:v>09/03/2023</x:v>
      </x:c>
      <x:c t="n">
        <x:v>25803</x:v>
      </x:c>
      <x:c t="n">
        <x:v/>
      </x:c>
      <x:c t="str">
        <x:v>28/09/2022</x:v>
      </x:c>
      <x:c t="n">
        <x:v>10</x:v>
      </x:c>
      <x:c t="str">
        <x:v/>
      </x:c>
      <x:c t="str">
        <x:v/>
      </x:c>
      <x:c t="str">
        <x:v/>
      </x:c>
      <x:c t="str">
        <x:v/>
      </x:c>
      <x:c t="str">
        <x:v/>
      </x:c>
      <x:c t="str">
        <x:v/>
      </x:c>
      <x:c t="str">
        <x:v/>
      </x:c>
      <x:c t="str">
        <x:v/>
      </x:c>
      <x:c t="str">
        <x:v/>
      </x:c>
      <x:c t="str">
        <x:v/>
      </x:c>
      <x:c t="str">
        <x:v/>
      </x:c>
      <x:c t="str">
        <x:v/>
      </x:c>
      <x:c t="n">
        <x:v>1</x:v>
      </x:c>
      <x:c t="n">
        <x:v>0.00</x:v>
      </x:c>
      <x:c t="n">
        <x:v>0.00</x:v>
      </x:c>
      <x:c t="str">
        <x:v>28/09/2022 11:44:43</x:v>
      </x:c>
      <x:c t="str">
        <x:v>Anne McGrath</x:v>
      </x:c>
      <x:c t="n">
        <x:v>686</x:v>
      </x:c>
      <x:c t="n">
        <x:v>23</x:v>
      </x:c>
    </x:row>
    <x:row r="53">
      <x:c t="str">
        <x:v>01/09/2022</x:v>
      </x:c>
      <x:c t="str">
        <x:v>09/03/2023</x:v>
      </x:c>
      <x:c t="n">
        <x:v>25805</x:v>
      </x:c>
      <x:c t="n">
        <x:v/>
      </x:c>
      <x:c t="str">
        <x:v>28/09/2022</x:v>
      </x:c>
      <x:c t="n">
        <x:v>10</x:v>
      </x:c>
      <x:c t="str">
        <x:v/>
      </x:c>
      <x:c t="str">
        <x:v/>
      </x:c>
      <x:c t="str">
        <x:v/>
      </x:c>
      <x:c t="str">
        <x:v/>
      </x:c>
      <x:c t="str">
        <x:v/>
      </x:c>
      <x:c t="str">
        <x:v/>
      </x:c>
      <x:c t="str">
        <x:v/>
      </x:c>
      <x:c t="str">
        <x:v/>
      </x:c>
      <x:c t="str">
        <x:v/>
      </x:c>
      <x:c t="str">
        <x:v/>
      </x:c>
      <x:c t="str">
        <x:v/>
      </x:c>
      <x:c t="str">
        <x:v/>
      </x:c>
      <x:c t="n">
        <x:v>1</x:v>
      </x:c>
      <x:c t="n">
        <x:v>0.00</x:v>
      </x:c>
      <x:c t="n">
        <x:v>0.00</x:v>
      </x:c>
      <x:c t="str">
        <x:v>28/09/2022 12:05:03</x:v>
      </x:c>
      <x:c t="str">
        <x:v>Joanna Modrzewska</x:v>
      </x:c>
      <x:c t="n">
        <x:v>723</x:v>
      </x:c>
      <x:c t="n">
        <x:v>23</x:v>
      </x:c>
    </x:row>
    <x:row r="54">
      <x:c t="str">
        <x:v>01/09/2022</x:v>
      </x:c>
      <x:c t="str">
        <x:v>09/03/2023</x:v>
      </x:c>
      <x:c t="n">
        <x:v>25808</x:v>
      </x:c>
      <x:c t="n">
        <x:v/>
      </x:c>
      <x:c t="str">
        <x:v>28/09/2022</x:v>
      </x:c>
      <x:c t="n">
        <x:v>10</x:v>
      </x:c>
      <x:c t="str">
        <x:v/>
      </x:c>
      <x:c t="str">
        <x:v/>
      </x:c>
      <x:c t="str">
        <x:v/>
      </x:c>
      <x:c t="str">
        <x:v/>
      </x:c>
      <x:c t="str">
        <x:v/>
      </x:c>
      <x:c t="str">
        <x:v/>
      </x:c>
      <x:c t="str">
        <x:v/>
      </x:c>
      <x:c t="str">
        <x:v/>
      </x:c>
      <x:c t="str">
        <x:v/>
      </x:c>
      <x:c t="str">
        <x:v/>
      </x:c>
      <x:c t="str">
        <x:v/>
      </x:c>
      <x:c t="str">
        <x:v/>
      </x:c>
      <x:c t="n">
        <x:v>1</x:v>
      </x:c>
      <x:c t="n">
        <x:v>0.00</x:v>
      </x:c>
      <x:c t="n">
        <x:v>0.00</x:v>
      </x:c>
      <x:c t="str">
        <x:v>28/09/2022 12:39:54</x:v>
      </x:c>
      <x:c t="str">
        <x:v>Luke Murray</x:v>
      </x:c>
      <x:c t="n">
        <x:v>714</x:v>
      </x:c>
      <x:c t="n">
        <x:v>23</x:v>
      </x:c>
    </x:row>
    <x:row r="55">
      <x:c t="str">
        <x:v>01/09/2022</x:v>
      </x:c>
      <x:c t="str">
        <x:v>09/03/2023</x:v>
      </x:c>
      <x:c t="n">
        <x:v>25823</x:v>
      </x:c>
      <x:c t="n">
        <x:v/>
      </x:c>
      <x:c t="str">
        <x:v>29/09/2022</x:v>
      </x:c>
      <x:c t="n">
        <x:v>10</x:v>
      </x:c>
      <x:c t="str">
        <x:v/>
      </x:c>
      <x:c t="str">
        <x:v/>
      </x:c>
      <x:c t="str">
        <x:v/>
      </x:c>
      <x:c t="str">
        <x:v/>
      </x:c>
      <x:c t="str">
        <x:v/>
      </x:c>
      <x:c t="str">
        <x:v/>
      </x:c>
      <x:c t="str">
        <x:v/>
      </x:c>
      <x:c t="str">
        <x:v/>
      </x:c>
      <x:c t="str">
        <x:v/>
      </x:c>
      <x:c t="str">
        <x:v/>
      </x:c>
      <x:c t="str">
        <x:v/>
      </x:c>
      <x:c t="str">
        <x:v/>
      </x:c>
      <x:c t="n">
        <x:v>1</x:v>
      </x:c>
      <x:c t="n">
        <x:v>0.00</x:v>
      </x:c>
      <x:c t="n">
        <x:v>0.00</x:v>
      </x:c>
      <x:c t="str">
        <x:v>29/09/2022 10:08:35</x:v>
      </x:c>
      <x:c t="str">
        <x:v>Joanna Modrzewska</x:v>
      </x:c>
      <x:c t="n">
        <x:v>723</x:v>
      </x:c>
      <x:c t="n">
        <x:v>23</x:v>
      </x:c>
    </x:row>
    <x:row r="56">
      <x:c t="str">
        <x:v>01/09/2022</x:v>
      </x:c>
      <x:c t="str">
        <x:v>09/03/2023</x:v>
      </x:c>
      <x:c t="n">
        <x:v>25826</x:v>
      </x:c>
      <x:c t="n">
        <x:v/>
      </x:c>
      <x:c t="str">
        <x:v>29/09/2022</x:v>
      </x:c>
      <x:c t="n">
        <x:v>10</x:v>
      </x:c>
      <x:c t="str">
        <x:v>BRP issue - student never collected BRP in 2021; unable to re-enrol in 2022; logged with AMP</x:v>
      </x:c>
      <x:c t="str">
        <x:v/>
      </x:c>
      <x:c t="str">
        <x:v/>
      </x:c>
      <x:c t="str">
        <x:v/>
      </x:c>
      <x:c t="str">
        <x:v/>
      </x:c>
      <x:c t="str">
        <x:v/>
      </x:c>
      <x:c t="str">
        <x:v/>
      </x:c>
      <x:c t="str">
        <x:v/>
      </x:c>
      <x:c t="str">
        <x:v/>
      </x:c>
      <x:c t="str">
        <x:v/>
      </x:c>
      <x:c t="str">
        <x:v/>
      </x:c>
      <x:c t="str">
        <x:v/>
      </x:c>
      <x:c t="n">
        <x:v>1</x:v>
      </x:c>
      <x:c t="n">
        <x:v>0.00</x:v>
      </x:c>
      <x:c t="n">
        <x:v>0.00</x:v>
      </x:c>
      <x:c t="str">
        <x:v>29/09/2022 12:36:32</x:v>
      </x:c>
      <x:c t="str">
        <x:v>Joanna Modrzewska</x:v>
      </x:c>
      <x:c t="n">
        <x:v>723</x:v>
      </x:c>
      <x:c t="n">
        <x:v>23</x:v>
      </x:c>
    </x:row>
    <x:row r="57">
      <x:c t="str">
        <x:v>01/09/2022</x:v>
      </x:c>
      <x:c t="str">
        <x:v>09/03/2023</x:v>
      </x:c>
      <x:c t="n">
        <x:v>25828</x:v>
      </x:c>
      <x:c t="n">
        <x:v/>
      </x:c>
      <x:c t="str">
        <x:v>29/09/2022</x:v>
      </x:c>
      <x:c t="n">
        <x:v>9</x:v>
      </x:c>
      <x:c t="str">
        <x:v/>
      </x:c>
      <x:c t="str">
        <x:v/>
      </x:c>
      <x:c t="str">
        <x:v/>
      </x:c>
      <x:c t="str">
        <x:v/>
      </x:c>
      <x:c t="str">
        <x:v/>
      </x:c>
      <x:c t="str">
        <x:v/>
      </x:c>
      <x:c t="str">
        <x:v/>
      </x:c>
      <x:c t="str">
        <x:v/>
      </x:c>
      <x:c t="str">
        <x:v/>
      </x:c>
      <x:c t="str">
        <x:v/>
      </x:c>
      <x:c t="str">
        <x:v/>
      </x:c>
      <x:c t="str">
        <x:v/>
      </x:c>
      <x:c t="n">
        <x:v>1</x:v>
      </x:c>
      <x:c t="n">
        <x:v>0.00</x:v>
      </x:c>
      <x:c t="n">
        <x:v>0.00</x:v>
      </x:c>
      <x:c t="str">
        <x:v>29/09/2022 12:41:11</x:v>
      </x:c>
      <x:c t="str">
        <x:v>Kirsty McPhee</x:v>
      </x:c>
      <x:c t="n">
        <x:v>690</x:v>
      </x:c>
      <x:c t="n">
        <x:v>23</x:v>
      </x:c>
    </x:row>
    <x:row r="58">
      <x:c t="str">
        <x:v>01/09/2022</x:v>
      </x:c>
      <x:c t="str">
        <x:v>09/03/2023</x:v>
      </x:c>
      <x:c t="n">
        <x:v>25830</x:v>
      </x:c>
      <x:c t="n">
        <x:v/>
      </x:c>
      <x:c t="str">
        <x:v>29/09/2022</x:v>
      </x:c>
      <x:c t="n">
        <x:v>10</x:v>
      </x:c>
      <x:c t="str">
        <x:v/>
      </x:c>
      <x:c t="str">
        <x:v/>
      </x:c>
      <x:c t="str">
        <x:v/>
      </x:c>
      <x:c t="str">
        <x:v/>
      </x:c>
      <x:c t="str">
        <x:v/>
      </x:c>
      <x:c t="str">
        <x:v/>
      </x:c>
      <x:c t="str">
        <x:v/>
      </x:c>
      <x:c t="str">
        <x:v/>
      </x:c>
      <x:c t="str">
        <x:v/>
      </x:c>
      <x:c t="str">
        <x:v/>
      </x:c>
      <x:c t="str">
        <x:v/>
      </x:c>
      <x:c t="str">
        <x:v/>
      </x:c>
      <x:c t="n">
        <x:v>1</x:v>
      </x:c>
      <x:c t="n">
        <x:v>0.00</x:v>
      </x:c>
      <x:c t="n">
        <x:v>0.00</x:v>
      </x:c>
      <x:c t="str">
        <x:v>29/09/2022 13:35:10</x:v>
      </x:c>
      <x:c t="str">
        <x:v>Anne McGrath</x:v>
      </x:c>
      <x:c t="n">
        <x:v>686</x:v>
      </x:c>
      <x:c t="n">
        <x:v>23</x:v>
      </x:c>
    </x:row>
    <x:row r="59">
      <x:c t="str">
        <x:v>01/09/2022</x:v>
      </x:c>
      <x:c t="str">
        <x:v>09/03/2023</x:v>
      </x:c>
      <x:c t="n">
        <x:v>25832</x:v>
      </x:c>
      <x:c t="n">
        <x:v/>
      </x:c>
      <x:c t="str">
        <x:v>29/09/2022</x:v>
      </x:c>
      <x:c t="n">
        <x:v>10</x:v>
      </x:c>
      <x:c t="str">
        <x:v/>
      </x:c>
      <x:c t="str">
        <x:v/>
      </x:c>
      <x:c t="str">
        <x:v/>
      </x:c>
      <x:c t="str">
        <x:v/>
      </x:c>
      <x:c t="str">
        <x:v/>
      </x:c>
      <x:c t="str">
        <x:v/>
      </x:c>
      <x:c t="str">
        <x:v/>
      </x:c>
      <x:c t="str">
        <x:v/>
      </x:c>
      <x:c t="str">
        <x:v/>
      </x:c>
      <x:c t="str">
        <x:v/>
      </x:c>
      <x:c t="str">
        <x:v/>
      </x:c>
      <x:c t="str">
        <x:v/>
      </x:c>
      <x:c t="n">
        <x:v>1</x:v>
      </x:c>
      <x:c t="n">
        <x:v>0.00</x:v>
      </x:c>
      <x:c t="n">
        <x:v>0.00</x:v>
      </x:c>
      <x:c t="str">
        <x:v>29/09/2022 14:20:56</x:v>
      </x:c>
      <x:c t="str">
        <x:v>Luke Murray</x:v>
      </x:c>
      <x:c t="n">
        <x:v>714</x:v>
      </x:c>
      <x:c t="n">
        <x:v>23</x:v>
      </x:c>
    </x:row>
    <x:row r="60">
      <x:c t="str">
        <x:v>01/09/2022</x:v>
      </x:c>
      <x:c t="str">
        <x:v>09/03/2023</x:v>
      </x:c>
      <x:c t="n">
        <x:v>25834</x:v>
      </x:c>
      <x:c t="n">
        <x:v/>
      </x:c>
      <x:c t="str">
        <x:v>29/09/2022</x:v>
      </x:c>
      <x:c t="n">
        <x:v>10</x:v>
      </x:c>
      <x:c t="str">
        <x:v/>
      </x:c>
      <x:c t="str">
        <x:v/>
      </x:c>
      <x:c t="str">
        <x:v/>
      </x:c>
      <x:c t="str">
        <x:v/>
      </x:c>
      <x:c t="str">
        <x:v/>
      </x:c>
      <x:c t="str">
        <x:v/>
      </x:c>
      <x:c t="str">
        <x:v/>
      </x:c>
      <x:c t="str">
        <x:v/>
      </x:c>
      <x:c t="str">
        <x:v/>
      </x:c>
      <x:c t="str">
        <x:v/>
      </x:c>
      <x:c t="str">
        <x:v/>
      </x:c>
      <x:c t="str">
        <x:v/>
      </x:c>
      <x:c t="n">
        <x:v>1</x:v>
      </x:c>
      <x:c t="n">
        <x:v>0.00</x:v>
      </x:c>
      <x:c t="n">
        <x:v>0.00</x:v>
      </x:c>
      <x:c t="str">
        <x:v>29/09/2022 14:29:59</x:v>
      </x:c>
      <x:c t="str">
        <x:v>Luke Murray</x:v>
      </x:c>
      <x:c t="n">
        <x:v>714</x:v>
      </x:c>
      <x:c t="n">
        <x:v>23</x:v>
      </x:c>
    </x:row>
    <x:row r="61">
      <x:c t="str">
        <x:v>01/09/2022</x:v>
      </x:c>
      <x:c t="str">
        <x:v>09/03/2023</x:v>
      </x:c>
      <x:c t="n">
        <x:v>25835</x:v>
      </x:c>
      <x:c t="n">
        <x:v/>
      </x:c>
      <x:c t="str">
        <x:v>29/09/2022</x:v>
      </x:c>
      <x:c t="n">
        <x:v>10</x:v>
      </x:c>
      <x:c t="str">
        <x:v/>
      </x:c>
      <x:c t="str">
        <x:v/>
      </x:c>
      <x:c t="str">
        <x:v/>
      </x:c>
      <x:c t="str">
        <x:v/>
      </x:c>
      <x:c t="str">
        <x:v/>
      </x:c>
      <x:c t="str">
        <x:v/>
      </x:c>
      <x:c t="str">
        <x:v/>
      </x:c>
      <x:c t="str">
        <x:v/>
      </x:c>
      <x:c t="str">
        <x:v/>
      </x:c>
      <x:c t="str">
        <x:v/>
      </x:c>
      <x:c t="str">
        <x:v/>
      </x:c>
      <x:c t="str">
        <x:v/>
      </x:c>
      <x:c t="n">
        <x:v>1</x:v>
      </x:c>
      <x:c t="n">
        <x:v>0.00</x:v>
      </x:c>
      <x:c t="n">
        <x:v>0.00</x:v>
      </x:c>
      <x:c t="str">
        <x:v>29/09/2022 14:54:43</x:v>
      </x:c>
      <x:c t="str">
        <x:v>Luke Murray</x:v>
      </x:c>
      <x:c t="n">
        <x:v>714</x:v>
      </x:c>
      <x:c t="n">
        <x:v>23</x:v>
      </x:c>
    </x:row>
    <x:row r="62">
      <x:c t="str">
        <x:v>01/09/2022</x:v>
      </x:c>
      <x:c t="str">
        <x:v>09/03/2023</x:v>
      </x:c>
      <x:c t="n">
        <x:v>25837</x:v>
      </x:c>
      <x:c t="n">
        <x:v/>
      </x:c>
      <x:c t="str">
        <x:v>29/09/2022</x:v>
      </x:c>
      <x:c t="n">
        <x:v>10</x:v>
      </x:c>
      <x:c t="str">
        <x:v/>
      </x:c>
      <x:c t="str">
        <x:v/>
      </x:c>
      <x:c t="str">
        <x:v/>
      </x:c>
      <x:c t="str">
        <x:v/>
      </x:c>
      <x:c t="str">
        <x:v/>
      </x:c>
      <x:c t="str">
        <x:v/>
      </x:c>
      <x:c t="str">
        <x:v/>
      </x:c>
      <x:c t="str">
        <x:v/>
      </x:c>
      <x:c t="str">
        <x:v/>
      </x:c>
      <x:c t="str">
        <x:v/>
      </x:c>
      <x:c t="str">
        <x:v/>
      </x:c>
      <x:c t="str">
        <x:v/>
      </x:c>
      <x:c t="n">
        <x:v>1</x:v>
      </x:c>
      <x:c t="n">
        <x:v>0.00</x:v>
      </x:c>
      <x:c t="n">
        <x:v>0.00</x:v>
      </x:c>
      <x:c t="str">
        <x:v>29/09/2022 14:56:05</x:v>
      </x:c>
      <x:c t="str">
        <x:v>Luke Murray</x:v>
      </x:c>
      <x:c t="n">
        <x:v>714</x:v>
      </x:c>
      <x:c t="n">
        <x:v>23</x:v>
      </x:c>
    </x:row>
    <x:row r="63">
      <x:c t="str">
        <x:v>01/09/2022</x:v>
      </x:c>
      <x:c t="str">
        <x:v>09/03/2023</x:v>
      </x:c>
      <x:c t="n">
        <x:v>25838</x:v>
      </x:c>
      <x:c t="n">
        <x:v/>
      </x:c>
      <x:c t="str">
        <x:v>29/09/2022</x:v>
      </x:c>
      <x:c t="n">
        <x:v>10</x:v>
      </x:c>
      <x:c t="str">
        <x:v/>
      </x:c>
      <x:c t="str">
        <x:v/>
      </x:c>
      <x:c t="str">
        <x:v/>
      </x:c>
      <x:c t="str">
        <x:v/>
      </x:c>
      <x:c t="str">
        <x:v/>
      </x:c>
      <x:c t="str">
        <x:v/>
      </x:c>
      <x:c t="str">
        <x:v/>
      </x:c>
      <x:c t="str">
        <x:v/>
      </x:c>
      <x:c t="str">
        <x:v/>
      </x:c>
      <x:c t="str">
        <x:v/>
      </x:c>
      <x:c t="str">
        <x:v/>
      </x:c>
      <x:c t="str">
        <x:v/>
      </x:c>
      <x:c t="n">
        <x:v>1</x:v>
      </x:c>
      <x:c t="n">
        <x:v>0.00</x:v>
      </x:c>
      <x:c t="n">
        <x:v>0.00</x:v>
      </x:c>
      <x:c t="str">
        <x:v>29/09/2022 16:44:31</x:v>
      </x:c>
      <x:c t="str">
        <x:v>Joanna Modrzewska</x:v>
      </x:c>
      <x:c t="n">
        <x:v>723</x:v>
      </x:c>
      <x:c t="n">
        <x:v>23</x:v>
      </x:c>
    </x:row>
    <x:row r="64">
      <x:c t="str">
        <x:v>01/09/2022</x:v>
      </x:c>
      <x:c t="str">
        <x:v>09/03/2023</x:v>
      </x:c>
      <x:c t="n">
        <x:v>25845</x:v>
      </x:c>
      <x:c t="n">
        <x:v/>
      </x:c>
      <x:c t="str">
        <x:v>30/09/2022</x:v>
      </x:c>
      <x:c t="n">
        <x:v>10</x:v>
      </x:c>
      <x:c t="str">
        <x:v/>
      </x:c>
      <x:c t="str">
        <x:v/>
      </x:c>
      <x:c t="str">
        <x:v/>
      </x:c>
      <x:c t="str">
        <x:v/>
      </x:c>
      <x:c t="str">
        <x:v/>
      </x:c>
      <x:c t="str">
        <x:v/>
      </x:c>
      <x:c t="str">
        <x:v/>
      </x:c>
      <x:c t="str">
        <x:v/>
      </x:c>
      <x:c t="str">
        <x:v/>
      </x:c>
      <x:c t="str">
        <x:v/>
      </x:c>
      <x:c t="str">
        <x:v/>
      </x:c>
      <x:c t="str">
        <x:v/>
      </x:c>
      <x:c t="n">
        <x:v>1</x:v>
      </x:c>
      <x:c t="n">
        <x:v>0.00</x:v>
      </x:c>
      <x:c t="n">
        <x:v>0.00</x:v>
      </x:c>
      <x:c t="str">
        <x:v>30/09/2022 11:14:20</x:v>
      </x:c>
      <x:c t="str">
        <x:v>Anne McGrath</x:v>
      </x:c>
      <x:c t="n">
        <x:v>686</x:v>
      </x:c>
      <x:c t="n">
        <x:v>23</x:v>
      </x:c>
    </x:row>
    <x:row r="65">
      <x:c t="str">
        <x:v>01/09/2022</x:v>
      </x:c>
      <x:c t="str">
        <x:v>09/03/2023</x:v>
      </x:c>
      <x:c t="n">
        <x:v>25848</x:v>
      </x:c>
      <x:c t="n">
        <x:v/>
      </x:c>
      <x:c t="str">
        <x:v>30/09/2022</x:v>
      </x:c>
      <x:c t="n">
        <x:v>10</x:v>
      </x:c>
      <x:c t="str">
        <x:v/>
      </x:c>
      <x:c t="str">
        <x:v/>
      </x:c>
      <x:c t="str">
        <x:v/>
      </x:c>
      <x:c t="str">
        <x:v/>
      </x:c>
      <x:c t="str">
        <x:v/>
      </x:c>
      <x:c t="str">
        <x:v/>
      </x:c>
      <x:c t="str">
        <x:v/>
      </x:c>
      <x:c t="str">
        <x:v/>
      </x:c>
      <x:c t="str">
        <x:v/>
      </x:c>
      <x:c t="str">
        <x:v/>
      </x:c>
      <x:c t="str">
        <x:v/>
      </x:c>
      <x:c t="str">
        <x:v/>
      </x:c>
      <x:c t="n">
        <x:v>1</x:v>
      </x:c>
      <x:c t="n">
        <x:v>0.00</x:v>
      </x:c>
      <x:c t="n">
        <x:v>0.00</x:v>
      </x:c>
      <x:c t="str">
        <x:v>30/09/2022 11:21:29</x:v>
      </x:c>
      <x:c t="str">
        <x:v>Janet Ewers</x:v>
      </x:c>
      <x:c t="n">
        <x:v>687</x:v>
      </x:c>
      <x:c t="n">
        <x:v>23</x:v>
      </x:c>
    </x:row>
    <x:row r="66">
      <x:c t="str">
        <x:v>01/09/2022</x:v>
      </x:c>
      <x:c t="str">
        <x:v>09/03/2023</x:v>
      </x:c>
      <x:c t="n">
        <x:v>25851</x:v>
      </x:c>
      <x:c t="n">
        <x:v/>
      </x:c>
      <x:c t="str">
        <x:v>30/09/2022</x:v>
      </x:c>
      <x:c t="n">
        <x:v>10</x:v>
      </x:c>
      <x:c t="str">
        <x:v/>
      </x:c>
      <x:c t="str">
        <x:v/>
      </x:c>
      <x:c t="str">
        <x:v/>
      </x:c>
      <x:c t="str">
        <x:v/>
      </x:c>
      <x:c t="str">
        <x:v/>
      </x:c>
      <x:c t="str">
        <x:v/>
      </x:c>
      <x:c t="str">
        <x:v/>
      </x:c>
      <x:c t="str">
        <x:v/>
      </x:c>
      <x:c t="str">
        <x:v/>
      </x:c>
      <x:c t="str">
        <x:v/>
      </x:c>
      <x:c t="str">
        <x:v/>
      </x:c>
      <x:c t="str">
        <x:v/>
      </x:c>
      <x:c t="n">
        <x:v>1</x:v>
      </x:c>
      <x:c t="n">
        <x:v>0.00</x:v>
      </x:c>
      <x:c t="n">
        <x:v>0.00</x:v>
      </x:c>
      <x:c t="str">
        <x:v>30/09/2022 15:04:34</x:v>
      </x:c>
      <x:c t="str">
        <x:v>Luke Murray</x:v>
      </x:c>
      <x:c t="n">
        <x:v>714</x:v>
      </x:c>
      <x:c t="n">
        <x:v>23</x:v>
      </x:c>
    </x:row>
    <x:row r="67">
      <x:c t="str">
        <x:v>01/09/2022</x:v>
      </x:c>
      <x:c t="str">
        <x:v>09/03/2023</x:v>
      </x:c>
      <x:c t="n">
        <x:v>25853</x:v>
      </x:c>
      <x:c t="n">
        <x:v/>
      </x:c>
      <x:c t="str">
        <x:v>30/09/2022</x:v>
      </x:c>
      <x:c t="n">
        <x:v>10</x:v>
      </x:c>
      <x:c t="str">
        <x:v/>
      </x:c>
      <x:c t="str">
        <x:v/>
      </x:c>
      <x:c t="str">
        <x:v/>
      </x:c>
      <x:c t="str">
        <x:v/>
      </x:c>
      <x:c t="str">
        <x:v/>
      </x:c>
      <x:c t="str">
        <x:v/>
      </x:c>
      <x:c t="str">
        <x:v/>
      </x:c>
      <x:c t="str">
        <x:v/>
      </x:c>
      <x:c t="str">
        <x:v/>
      </x:c>
      <x:c t="str">
        <x:v/>
      </x:c>
      <x:c t="str">
        <x:v/>
      </x:c>
      <x:c t="str">
        <x:v/>
      </x:c>
      <x:c t="n">
        <x:v>1</x:v>
      </x:c>
      <x:c t="n">
        <x:v>0.00</x:v>
      </x:c>
      <x:c t="n">
        <x:v>0.00</x:v>
      </x:c>
      <x:c t="str">
        <x:v>30/09/2022 15:06:50</x:v>
      </x:c>
      <x:c t="str">
        <x:v>Luke Murray</x:v>
      </x:c>
      <x:c t="n">
        <x:v>714</x:v>
      </x:c>
      <x:c t="n">
        <x:v>23</x:v>
      </x:c>
    </x:row>
    <x:row r="68">
      <x:c t="str">
        <x:v>01/09/2022</x:v>
      </x:c>
      <x:c t="str">
        <x:v>09/03/2023</x:v>
      </x:c>
      <x:c t="n">
        <x:v>25854</x:v>
      </x:c>
      <x:c t="n">
        <x:v/>
      </x:c>
      <x:c t="str">
        <x:v>30/09/2022</x:v>
      </x:c>
      <x:c t="n">
        <x:v>10</x:v>
      </x:c>
      <x:c t="str">
        <x:v/>
      </x:c>
      <x:c t="str">
        <x:v/>
      </x:c>
      <x:c t="str">
        <x:v/>
      </x:c>
      <x:c t="str">
        <x:v/>
      </x:c>
      <x:c t="str">
        <x:v/>
      </x:c>
      <x:c t="str">
        <x:v/>
      </x:c>
      <x:c t="str">
        <x:v/>
      </x:c>
      <x:c t="str">
        <x:v/>
      </x:c>
      <x:c t="str">
        <x:v/>
      </x:c>
      <x:c t="str">
        <x:v/>
      </x:c>
      <x:c t="str">
        <x:v/>
      </x:c>
      <x:c t="str">
        <x:v/>
      </x:c>
      <x:c t="n">
        <x:v>1</x:v>
      </x:c>
      <x:c t="n">
        <x:v>0.00</x:v>
      </x:c>
      <x:c t="n">
        <x:v>0.00</x:v>
      </x:c>
      <x:c t="str">
        <x:v>30/09/2022 15:08:01</x:v>
      </x:c>
      <x:c t="str">
        <x:v>Luke Murray</x:v>
      </x:c>
      <x:c t="n">
        <x:v>714</x:v>
      </x:c>
      <x:c t="n">
        <x:v>23</x:v>
      </x:c>
    </x:row>
    <x:row r="69">
      <x:c t="str">
        <x:v>01/09/2022</x:v>
      </x:c>
      <x:c t="str">
        <x:v>09/03/2023</x:v>
      </x:c>
      <x:c t="n">
        <x:v>25856</x:v>
      </x:c>
      <x:c t="n">
        <x:v/>
      </x:c>
      <x:c t="str">
        <x:v>30/09/2022</x:v>
      </x:c>
      <x:c t="n">
        <x:v>10</x:v>
      </x:c>
      <x:c t="str">
        <x:v/>
      </x:c>
      <x:c t="str">
        <x:v/>
      </x:c>
      <x:c t="str">
        <x:v/>
      </x:c>
      <x:c t="str">
        <x:v/>
      </x:c>
      <x:c t="str">
        <x:v/>
      </x:c>
      <x:c t="str">
        <x:v/>
      </x:c>
      <x:c t="str">
        <x:v/>
      </x:c>
      <x:c t="str">
        <x:v/>
      </x:c>
      <x:c t="str">
        <x:v/>
      </x:c>
      <x:c t="str">
        <x:v/>
      </x:c>
      <x:c t="str">
        <x:v/>
      </x:c>
      <x:c t="str">
        <x:v/>
      </x:c>
      <x:c t="n">
        <x:v>1</x:v>
      </x:c>
      <x:c t="n">
        <x:v>0.00</x:v>
      </x:c>
      <x:c t="n">
        <x:v>0.00</x:v>
      </x:c>
      <x:c t="str">
        <x:v>30/09/2022 15:13:17</x:v>
      </x:c>
      <x:c t="str">
        <x:v>Joanna Modrzewska</x:v>
      </x:c>
      <x:c t="n">
        <x:v>723</x:v>
      </x:c>
      <x:c t="n">
        <x:v>23</x:v>
      </x:c>
    </x:row>
    <x:row r="70">
      <x:c t="str">
        <x:v>01/09/2022</x:v>
      </x:c>
      <x:c t="str">
        <x:v>09/03/2023</x:v>
      </x:c>
      <x:c t="n">
        <x:v>25859</x:v>
      </x:c>
      <x:c t="n">
        <x:v/>
      </x:c>
      <x:c t="str">
        <x:v>30/09/2022</x:v>
      </x:c>
      <x:c t="n">
        <x:v>10</x:v>
      </x:c>
      <x:c t="str">
        <x:v/>
      </x:c>
      <x:c t="str">
        <x:v/>
      </x:c>
      <x:c t="str">
        <x:v/>
      </x:c>
      <x:c t="str">
        <x:v/>
      </x:c>
      <x:c t="str">
        <x:v/>
      </x:c>
      <x:c t="str">
        <x:v/>
      </x:c>
      <x:c t="str">
        <x:v/>
      </x:c>
      <x:c t="str">
        <x:v/>
      </x:c>
      <x:c t="str">
        <x:v/>
      </x:c>
      <x:c t="str">
        <x:v/>
      </x:c>
      <x:c t="str">
        <x:v/>
      </x:c>
      <x:c t="str">
        <x:v/>
      </x:c>
      <x:c t="n">
        <x:v>1</x:v>
      </x:c>
      <x:c t="n">
        <x:v>0.00</x:v>
      </x:c>
      <x:c t="n">
        <x:v>0.00</x:v>
      </x:c>
      <x:c t="str">
        <x:v>30/09/2022 15:14:49</x:v>
      </x:c>
      <x:c t="str">
        <x:v>Luke Murray</x:v>
      </x:c>
      <x:c t="n">
        <x:v>714</x:v>
      </x:c>
      <x:c t="n">
        <x:v>23</x:v>
      </x:c>
    </x:row>
    <x:row r="71">
      <x:c t="str">
        <x:v>01/09/2022</x:v>
      </x:c>
      <x:c t="str">
        <x:v>09/03/2023</x:v>
      </x:c>
      <x:c t="n">
        <x:v>25860</x:v>
      </x:c>
      <x:c t="n">
        <x:v/>
      </x:c>
      <x:c t="str">
        <x:v>30/09/2022</x:v>
      </x:c>
      <x:c t="n">
        <x:v>10</x:v>
      </x:c>
      <x:c t="str">
        <x:v/>
      </x:c>
      <x:c t="str">
        <x:v/>
      </x:c>
      <x:c t="str">
        <x:v/>
      </x:c>
      <x:c t="str">
        <x:v/>
      </x:c>
      <x:c t="str">
        <x:v/>
      </x:c>
      <x:c t="str">
        <x:v/>
      </x:c>
      <x:c t="str">
        <x:v/>
      </x:c>
      <x:c t="str">
        <x:v/>
      </x:c>
      <x:c t="str">
        <x:v/>
      </x:c>
      <x:c t="str">
        <x:v/>
      </x:c>
      <x:c t="str">
        <x:v/>
      </x:c>
      <x:c t="str">
        <x:v/>
      </x:c>
      <x:c t="n">
        <x:v>1</x:v>
      </x:c>
      <x:c t="n">
        <x:v>0.00</x:v>
      </x:c>
      <x:c t="n">
        <x:v>0.00</x:v>
      </x:c>
      <x:c t="str">
        <x:v>30/09/2022 15:22:22</x:v>
      </x:c>
      <x:c t="str">
        <x:v>Luke Murray</x:v>
      </x:c>
      <x:c t="n">
        <x:v>714</x:v>
      </x:c>
      <x:c t="n">
        <x:v>23</x:v>
      </x:c>
    </x:row>
    <x:row r="72">
      <x:c t="str">
        <x:v>01/09/2022</x:v>
      </x:c>
      <x:c t="str">
        <x:v>09/03/2023</x:v>
      </x:c>
      <x:c t="n">
        <x:v>25874</x:v>
      </x:c>
      <x:c t="n">
        <x:v/>
      </x:c>
      <x:c t="str">
        <x:v>03/10/2022</x:v>
      </x:c>
      <x:c t="n">
        <x:v>10</x:v>
      </x:c>
      <x:c t="str">
        <x:v/>
      </x:c>
      <x:c t="str">
        <x:v/>
      </x:c>
      <x:c t="str">
        <x:v/>
      </x:c>
      <x:c t="str">
        <x:v/>
      </x:c>
      <x:c t="str">
        <x:v/>
      </x:c>
      <x:c t="str">
        <x:v/>
      </x:c>
      <x:c t="str">
        <x:v/>
      </x:c>
      <x:c t="str">
        <x:v/>
      </x:c>
      <x:c t="str">
        <x:v/>
      </x:c>
      <x:c t="str">
        <x:v/>
      </x:c>
      <x:c t="str">
        <x:v/>
      </x:c>
      <x:c t="str">
        <x:v/>
      </x:c>
      <x:c t="n">
        <x:v>1</x:v>
      </x:c>
      <x:c t="n">
        <x:v>0.00</x:v>
      </x:c>
      <x:c t="n">
        <x:v>0.00</x:v>
      </x:c>
      <x:c t="str">
        <x:v>03/10/2022 09:43:48</x:v>
      </x:c>
      <x:c t="str">
        <x:v>Anne McGrath</x:v>
      </x:c>
      <x:c t="n">
        <x:v>686</x:v>
      </x:c>
      <x:c t="n">
        <x:v>23</x:v>
      </x:c>
    </x:row>
    <x:row r="73">
      <x:c t="str">
        <x:v>01/09/2022</x:v>
      </x:c>
      <x:c t="str">
        <x:v>09/03/2023</x:v>
      </x:c>
      <x:c t="n">
        <x:v>25889</x:v>
      </x:c>
      <x:c t="n">
        <x:v/>
      </x:c>
      <x:c t="str">
        <x:v>03/10/2022</x:v>
      </x:c>
      <x:c t="n">
        <x:v>10</x:v>
      </x:c>
      <x:c t="str">
        <x:v/>
      </x:c>
      <x:c t="str">
        <x:v/>
      </x:c>
      <x:c t="str">
        <x:v/>
      </x:c>
      <x:c t="str">
        <x:v/>
      </x:c>
      <x:c t="str">
        <x:v/>
      </x:c>
      <x:c t="str">
        <x:v/>
      </x:c>
      <x:c t="str">
        <x:v/>
      </x:c>
      <x:c t="str">
        <x:v/>
      </x:c>
      <x:c t="str">
        <x:v/>
      </x:c>
      <x:c t="str">
        <x:v/>
      </x:c>
      <x:c t="str">
        <x:v/>
      </x:c>
      <x:c t="str">
        <x:v/>
      </x:c>
      <x:c t="n">
        <x:v>1</x:v>
      </x:c>
      <x:c t="n">
        <x:v>0.00</x:v>
      </x:c>
      <x:c t="n">
        <x:v>0.00</x:v>
      </x:c>
      <x:c t="str">
        <x:v>03/10/2022 10:38:51</x:v>
      </x:c>
      <x:c t="str">
        <x:v>Anne McGrath</x:v>
      </x:c>
      <x:c t="n">
        <x:v>686</x:v>
      </x:c>
      <x:c t="n">
        <x:v>23</x:v>
      </x:c>
    </x:row>
    <x:row r="74">
      <x:c t="str">
        <x:v>01/09/2022</x:v>
      </x:c>
      <x:c t="str">
        <x:v>09/03/2023</x:v>
      </x:c>
      <x:c t="n">
        <x:v>25891</x:v>
      </x:c>
      <x:c t="n">
        <x:v/>
      </x:c>
      <x:c t="str">
        <x:v>03/10/2022</x:v>
      </x:c>
      <x:c t="n">
        <x:v>10</x:v>
      </x:c>
      <x:c t="str">
        <x:v/>
      </x:c>
      <x:c t="str">
        <x:v/>
      </x:c>
      <x:c t="str">
        <x:v/>
      </x:c>
      <x:c t="str">
        <x:v/>
      </x:c>
      <x:c t="str">
        <x:v/>
      </x:c>
      <x:c t="str">
        <x:v/>
      </x:c>
      <x:c t="str">
        <x:v/>
      </x:c>
      <x:c t="str">
        <x:v/>
      </x:c>
      <x:c t="str">
        <x:v/>
      </x:c>
      <x:c t="str">
        <x:v/>
      </x:c>
      <x:c t="str">
        <x:v/>
      </x:c>
      <x:c t="str">
        <x:v/>
      </x:c>
      <x:c t="n">
        <x:v>1</x:v>
      </x:c>
      <x:c t="n">
        <x:v>0.00</x:v>
      </x:c>
      <x:c t="n">
        <x:v>0.00</x:v>
      </x:c>
      <x:c t="str">
        <x:v>03/10/2022 11:05:52</x:v>
      </x:c>
      <x:c t="str">
        <x:v>Janet Ewers</x:v>
      </x:c>
      <x:c t="n">
        <x:v>687</x:v>
      </x:c>
      <x:c t="n">
        <x:v>23</x:v>
      </x:c>
    </x:row>
    <x:row r="75">
      <x:c t="str">
        <x:v>01/09/2022</x:v>
      </x:c>
      <x:c t="str">
        <x:v>09/03/2023</x:v>
      </x:c>
      <x:c t="n">
        <x:v>25893</x:v>
      </x:c>
      <x:c t="n">
        <x:v/>
      </x:c>
      <x:c t="str">
        <x:v>03/10/2022</x:v>
      </x:c>
      <x:c t="n">
        <x:v>3</x:v>
      </x:c>
      <x:c t="str">
        <x:v/>
      </x:c>
      <x:c t="str">
        <x:v/>
      </x:c>
      <x:c t="str">
        <x:v/>
      </x:c>
      <x:c t="str">
        <x:v/>
      </x:c>
      <x:c t="str">
        <x:v/>
      </x:c>
      <x:c t="str">
        <x:v/>
      </x:c>
      <x:c t="str">
        <x:v/>
      </x:c>
      <x:c t="str">
        <x:v/>
      </x:c>
      <x:c t="str">
        <x:v/>
      </x:c>
      <x:c t="str">
        <x:v/>
      </x:c>
      <x:c t="str">
        <x:v/>
      </x:c>
      <x:c t="str">
        <x:v/>
      </x:c>
      <x:c t="n">
        <x:v>1</x:v>
      </x:c>
      <x:c t="n">
        <x:v>0.00</x:v>
      </x:c>
      <x:c t="n">
        <x:v>0.00</x:v>
      </x:c>
      <x:c t="str">
        <x:v>03/10/2022 11:18:58</x:v>
      </x:c>
      <x:c t="str">
        <x:v>Kirsty McPhee</x:v>
      </x:c>
      <x:c t="n">
        <x:v>690</x:v>
      </x:c>
      <x:c t="n">
        <x:v>23</x:v>
      </x:c>
    </x:row>
    <x:row r="76">
      <x:c t="str">
        <x:v>01/09/2022</x:v>
      </x:c>
      <x:c t="str">
        <x:v>09/03/2023</x:v>
      </x:c>
      <x:c t="n">
        <x:v>25896</x:v>
      </x:c>
      <x:c t="n">
        <x:v/>
      </x:c>
      <x:c t="str">
        <x:v>03/10/2022</x:v>
      </x:c>
      <x:c t="n">
        <x:v>10</x:v>
      </x:c>
      <x:c t="str">
        <x:v/>
      </x:c>
      <x:c t="str">
        <x:v/>
      </x:c>
      <x:c t="str">
        <x:v/>
      </x:c>
      <x:c t="str">
        <x:v/>
      </x:c>
      <x:c t="str">
        <x:v/>
      </x:c>
      <x:c t="str">
        <x:v/>
      </x:c>
      <x:c t="str">
        <x:v/>
      </x:c>
      <x:c t="str">
        <x:v/>
      </x:c>
      <x:c t="str">
        <x:v/>
      </x:c>
      <x:c t="str">
        <x:v/>
      </x:c>
      <x:c t="str">
        <x:v/>
      </x:c>
      <x:c t="str">
        <x:v/>
      </x:c>
      <x:c t="n">
        <x:v>1</x:v>
      </x:c>
      <x:c t="n">
        <x:v>0.00</x:v>
      </x:c>
      <x:c t="n">
        <x:v>0.00</x:v>
      </x:c>
      <x:c t="str">
        <x:v>03/10/2022 11:39:51</x:v>
      </x:c>
      <x:c t="str">
        <x:v>Anne McGrath</x:v>
      </x:c>
      <x:c t="n">
        <x:v>686</x:v>
      </x:c>
      <x:c t="n">
        <x:v>23</x:v>
      </x:c>
    </x:row>
    <x:row r="77">
      <x:c t="str">
        <x:v>01/09/2022</x:v>
      </x:c>
      <x:c t="str">
        <x:v>09/03/2023</x:v>
      </x:c>
      <x:c t="n">
        <x:v>25899</x:v>
      </x:c>
      <x:c t="n">
        <x:v/>
      </x:c>
      <x:c t="str">
        <x:v>04/10/2022</x:v>
      </x:c>
      <x:c t="n">
        <x:v>10</x:v>
      </x:c>
      <x:c t="str">
        <x:v/>
      </x:c>
      <x:c t="str">
        <x:v/>
      </x:c>
      <x:c t="str">
        <x:v/>
      </x:c>
      <x:c t="str">
        <x:v/>
      </x:c>
      <x:c t="str">
        <x:v/>
      </x:c>
      <x:c t="str">
        <x:v/>
      </x:c>
      <x:c t="str">
        <x:v/>
      </x:c>
      <x:c t="str">
        <x:v/>
      </x:c>
      <x:c t="str">
        <x:v/>
      </x:c>
      <x:c t="str">
        <x:v/>
      </x:c>
      <x:c t="str">
        <x:v/>
      </x:c>
      <x:c t="str">
        <x:v/>
      </x:c>
      <x:c t="n">
        <x:v>1</x:v>
      </x:c>
      <x:c t="n">
        <x:v>0.00</x:v>
      </x:c>
      <x:c t="n">
        <x:v>0.00</x:v>
      </x:c>
      <x:c t="str">
        <x:v>04/10/2022 09:38:39</x:v>
      </x:c>
      <x:c t="str">
        <x:v>Joanna Modrzewska</x:v>
      </x:c>
      <x:c t="n">
        <x:v>723</x:v>
      </x:c>
      <x:c t="n">
        <x:v>23</x:v>
      </x:c>
    </x:row>
    <x:row r="78">
      <x:c t="str">
        <x:v>01/09/2022</x:v>
      </x:c>
      <x:c t="str">
        <x:v>09/03/2023</x:v>
      </x:c>
      <x:c t="n">
        <x:v>25902</x:v>
      </x:c>
      <x:c t="n">
        <x:v/>
      </x:c>
      <x:c t="str">
        <x:v>04/10/2022</x:v>
      </x:c>
      <x:c t="n">
        <x:v>10</x:v>
      </x:c>
      <x:c t="str">
        <x:v/>
      </x:c>
      <x:c t="str">
        <x:v/>
      </x:c>
      <x:c t="str">
        <x:v/>
      </x:c>
      <x:c t="str">
        <x:v/>
      </x:c>
      <x:c t="str">
        <x:v/>
      </x:c>
      <x:c t="str">
        <x:v/>
      </x:c>
      <x:c t="str">
        <x:v/>
      </x:c>
      <x:c t="str">
        <x:v/>
      </x:c>
      <x:c t="str">
        <x:v/>
      </x:c>
      <x:c t="str">
        <x:v/>
      </x:c>
      <x:c t="str">
        <x:v/>
      </x:c>
      <x:c t="str">
        <x:v/>
      </x:c>
      <x:c t="n">
        <x:v>1</x:v>
      </x:c>
      <x:c t="n">
        <x:v>0.00</x:v>
      </x:c>
      <x:c t="n">
        <x:v>0.00</x:v>
      </x:c>
      <x:c t="str">
        <x:v>04/10/2022 09:41:25</x:v>
      </x:c>
      <x:c t="str">
        <x:v>Joanna Modrzewska</x:v>
      </x:c>
      <x:c t="n">
        <x:v>723</x:v>
      </x:c>
      <x:c t="n">
        <x:v>23</x:v>
      </x:c>
    </x:row>
    <x:row r="79">
      <x:c t="str">
        <x:v>01/09/2022</x:v>
      </x:c>
      <x:c t="str">
        <x:v>09/03/2023</x:v>
      </x:c>
      <x:c t="n">
        <x:v>25904</x:v>
      </x:c>
      <x:c t="n">
        <x:v/>
      </x:c>
      <x:c t="str">
        <x:v>04/10/2022</x:v>
      </x:c>
      <x:c t="n">
        <x:v>10</x:v>
      </x:c>
      <x:c t="str">
        <x:v/>
      </x:c>
      <x:c t="str">
        <x:v/>
      </x:c>
      <x:c t="str">
        <x:v/>
      </x:c>
      <x:c t="str">
        <x:v/>
      </x:c>
      <x:c t="str">
        <x:v/>
      </x:c>
      <x:c t="str">
        <x:v/>
      </x:c>
      <x:c t="str">
        <x:v/>
      </x:c>
      <x:c t="str">
        <x:v/>
      </x:c>
      <x:c t="str">
        <x:v/>
      </x:c>
      <x:c t="str">
        <x:v/>
      </x:c>
      <x:c t="str">
        <x:v/>
      </x:c>
      <x:c t="str">
        <x:v/>
      </x:c>
      <x:c t="n">
        <x:v>1</x:v>
      </x:c>
      <x:c t="n">
        <x:v>0.00</x:v>
      </x:c>
      <x:c t="n">
        <x:v>0.00</x:v>
      </x:c>
      <x:c t="str">
        <x:v>04/10/2022 09:55:45</x:v>
      </x:c>
      <x:c t="str">
        <x:v>Joanna Modrzewska</x:v>
      </x:c>
      <x:c t="n">
        <x:v>723</x:v>
      </x:c>
      <x:c t="n">
        <x:v>23</x:v>
      </x:c>
    </x:row>
    <x:row r="80">
      <x:c t="str">
        <x:v>01/09/2022</x:v>
      </x:c>
      <x:c t="str">
        <x:v>09/03/2023</x:v>
      </x:c>
      <x:c t="n">
        <x:v>25906</x:v>
      </x:c>
      <x:c t="n">
        <x:v/>
      </x:c>
      <x:c t="str">
        <x:v>04/10/2022</x:v>
      </x:c>
      <x:c t="n">
        <x:v>10</x:v>
      </x:c>
      <x:c t="str">
        <x:v/>
      </x:c>
      <x:c t="str">
        <x:v/>
      </x:c>
      <x:c t="str">
        <x:v/>
      </x:c>
      <x:c t="str">
        <x:v/>
      </x:c>
      <x:c t="str">
        <x:v/>
      </x:c>
      <x:c t="str">
        <x:v/>
      </x:c>
      <x:c t="str">
        <x:v/>
      </x:c>
      <x:c t="str">
        <x:v/>
      </x:c>
      <x:c t="str">
        <x:v/>
      </x:c>
      <x:c t="str">
        <x:v/>
      </x:c>
      <x:c t="str">
        <x:v/>
      </x:c>
      <x:c t="str">
        <x:v/>
      </x:c>
      <x:c t="n">
        <x:v>1</x:v>
      </x:c>
      <x:c t="n">
        <x:v>0.00</x:v>
      </x:c>
      <x:c t="n">
        <x:v>0.00</x:v>
      </x:c>
      <x:c t="str">
        <x:v>04/10/2022 13:03:04</x:v>
      </x:c>
      <x:c t="str">
        <x:v>Anne McGrath</x:v>
      </x:c>
      <x:c t="n">
        <x:v>686</x:v>
      </x:c>
      <x:c t="n">
        <x:v>23</x:v>
      </x:c>
    </x:row>
    <x:row r="81">
      <x:c t="str">
        <x:v>01/09/2022</x:v>
      </x:c>
      <x:c t="str">
        <x:v>09/03/2023</x:v>
      </x:c>
      <x:c t="n">
        <x:v>25909</x:v>
      </x:c>
      <x:c t="n">
        <x:v/>
      </x:c>
      <x:c t="str">
        <x:v>04/10/2022</x:v>
      </x:c>
      <x:c t="n">
        <x:v>10</x:v>
      </x:c>
      <x:c t="str">
        <x:v/>
      </x:c>
      <x:c t="str">
        <x:v/>
      </x:c>
      <x:c t="str">
        <x:v/>
      </x:c>
      <x:c t="str">
        <x:v/>
      </x:c>
      <x:c t="str">
        <x:v/>
      </x:c>
      <x:c t="str">
        <x:v/>
      </x:c>
      <x:c t="str">
        <x:v/>
      </x:c>
      <x:c t="str">
        <x:v/>
      </x:c>
      <x:c t="str">
        <x:v/>
      </x:c>
      <x:c t="str">
        <x:v/>
      </x:c>
      <x:c t="str">
        <x:v/>
      </x:c>
      <x:c t="str">
        <x:v/>
      </x:c>
      <x:c t="n">
        <x:v>1</x:v>
      </x:c>
      <x:c t="n">
        <x:v>0.00</x:v>
      </x:c>
      <x:c t="n">
        <x:v>0.00</x:v>
      </x:c>
      <x:c t="str">
        <x:v>04/10/2022 15:49:31</x:v>
      </x:c>
      <x:c t="str">
        <x:v>Janet Ewers</x:v>
      </x:c>
      <x:c t="n">
        <x:v>687</x:v>
      </x:c>
      <x:c t="n">
        <x:v>23</x:v>
      </x:c>
    </x:row>
    <x:row r="82">
      <x:c t="str">
        <x:v>01/09/2022</x:v>
      </x:c>
      <x:c t="str">
        <x:v>09/03/2023</x:v>
      </x:c>
      <x:c t="n">
        <x:v>25911</x:v>
      </x:c>
      <x:c t="n">
        <x:v/>
      </x:c>
      <x:c t="str">
        <x:v>05/10/2022</x:v>
      </x:c>
      <x:c t="n">
        <x:v>10</x:v>
      </x:c>
      <x:c t="str">
        <x:v/>
      </x:c>
      <x:c t="str">
        <x:v/>
      </x:c>
      <x:c t="str">
        <x:v/>
      </x:c>
      <x:c t="str">
        <x:v/>
      </x:c>
      <x:c t="str">
        <x:v/>
      </x:c>
      <x:c t="str">
        <x:v/>
      </x:c>
      <x:c t="str">
        <x:v/>
      </x:c>
      <x:c t="str">
        <x:v/>
      </x:c>
      <x:c t="str">
        <x:v/>
      </x:c>
      <x:c t="str">
        <x:v/>
      </x:c>
      <x:c t="str">
        <x:v/>
      </x:c>
      <x:c t="str">
        <x:v/>
      </x:c>
      <x:c t="n">
        <x:v>1</x:v>
      </x:c>
      <x:c t="n">
        <x:v>0.00</x:v>
      </x:c>
      <x:c t="n">
        <x:v>0.00</x:v>
      </x:c>
      <x:c t="str">
        <x:v>05/10/2022 09:54:50</x:v>
      </x:c>
      <x:c t="str">
        <x:v>Anne McGrath</x:v>
      </x:c>
      <x:c t="n">
        <x:v>686</x:v>
      </x:c>
      <x:c t="n">
        <x:v>23</x:v>
      </x:c>
    </x:row>
    <x:row r="83">
      <x:c t="str">
        <x:v>01/09/2022</x:v>
      </x:c>
      <x:c t="str">
        <x:v>09/03/2023</x:v>
      </x:c>
      <x:c t="n">
        <x:v>25914</x:v>
      </x:c>
      <x:c t="n">
        <x:v/>
      </x:c>
      <x:c t="str">
        <x:v>05/10/2022</x:v>
      </x:c>
      <x:c t="n">
        <x:v>10</x:v>
      </x:c>
      <x:c t="str">
        <x:v/>
      </x:c>
      <x:c t="str">
        <x:v/>
      </x:c>
      <x:c t="str">
        <x:v/>
      </x:c>
      <x:c t="str">
        <x:v/>
      </x:c>
      <x:c t="str">
        <x:v/>
      </x:c>
      <x:c t="str">
        <x:v/>
      </x:c>
      <x:c t="str">
        <x:v/>
      </x:c>
      <x:c t="str">
        <x:v/>
      </x:c>
      <x:c t="str">
        <x:v/>
      </x:c>
      <x:c t="str">
        <x:v/>
      </x:c>
      <x:c t="str">
        <x:v/>
      </x:c>
      <x:c t="str">
        <x:v/>
      </x:c>
      <x:c t="n">
        <x:v>1</x:v>
      </x:c>
      <x:c t="n">
        <x:v>0.00</x:v>
      </x:c>
      <x:c t="n">
        <x:v>0.00</x:v>
      </x:c>
      <x:c t="str">
        <x:v>05/10/2022 12:44:01</x:v>
      </x:c>
      <x:c t="str">
        <x:v>Luke Murray</x:v>
      </x:c>
      <x:c t="n">
        <x:v>714</x:v>
      </x:c>
      <x:c t="n">
        <x:v>23</x:v>
      </x:c>
    </x:row>
    <x:row r="84">
      <x:c t="str">
        <x:v>01/09/2022</x:v>
      </x:c>
      <x:c t="str">
        <x:v>09/03/2023</x:v>
      </x:c>
      <x:c t="n">
        <x:v>25920</x:v>
      </x:c>
      <x:c t="n">
        <x:v/>
      </x:c>
      <x:c t="str">
        <x:v>06/10/2022</x:v>
      </x:c>
      <x:c t="n">
        <x:v>10</x:v>
      </x:c>
      <x:c t="str">
        <x:v/>
      </x:c>
      <x:c t="str">
        <x:v/>
      </x:c>
      <x:c t="str">
        <x:v/>
      </x:c>
      <x:c t="str">
        <x:v/>
      </x:c>
      <x:c t="str">
        <x:v/>
      </x:c>
      <x:c t="str">
        <x:v/>
      </x:c>
      <x:c t="str">
        <x:v/>
      </x:c>
      <x:c t="str">
        <x:v/>
      </x:c>
      <x:c t="str">
        <x:v/>
      </x:c>
      <x:c t="str">
        <x:v/>
      </x:c>
      <x:c t="str">
        <x:v/>
      </x:c>
      <x:c t="str">
        <x:v/>
      </x:c>
      <x:c t="n">
        <x:v>1</x:v>
      </x:c>
      <x:c t="n">
        <x:v>0.00</x:v>
      </x:c>
      <x:c t="n">
        <x:v>0.00</x:v>
      </x:c>
      <x:c t="str">
        <x:v>06/10/2022 09:47:46</x:v>
      </x:c>
      <x:c t="str">
        <x:v>Joanna Modrzewska</x:v>
      </x:c>
      <x:c t="n">
        <x:v>723</x:v>
      </x:c>
      <x:c t="n">
        <x:v>23</x:v>
      </x:c>
    </x:row>
    <x:row r="85">
      <x:c t="str">
        <x:v>01/09/2022</x:v>
      </x:c>
      <x:c t="str">
        <x:v>09/03/2023</x:v>
      </x:c>
      <x:c t="n">
        <x:v>25922</x:v>
      </x:c>
      <x:c t="n">
        <x:v/>
      </x:c>
      <x:c t="str">
        <x:v>06/10/2022</x:v>
      </x:c>
      <x:c t="n">
        <x:v>9</x:v>
      </x:c>
      <x:c t="str">
        <x:v>This was a live chat referal given to Ewa</x:v>
      </x:c>
      <x:c t="str">
        <x:v/>
      </x:c>
      <x:c t="str">
        <x:v/>
      </x:c>
      <x:c t="str">
        <x:v/>
      </x:c>
      <x:c t="str">
        <x:v/>
      </x:c>
      <x:c t="str">
        <x:v/>
      </x:c>
      <x:c t="str">
        <x:v/>
      </x:c>
      <x:c t="str">
        <x:v/>
      </x:c>
      <x:c t="str">
        <x:v/>
      </x:c>
      <x:c t="str">
        <x:v/>
      </x:c>
      <x:c t="str">
        <x:v/>
      </x:c>
      <x:c t="str">
        <x:v/>
      </x:c>
      <x:c t="n">
        <x:v>1</x:v>
      </x:c>
      <x:c t="n">
        <x:v>0.00</x:v>
      </x:c>
      <x:c t="n">
        <x:v>0.00</x:v>
      </x:c>
      <x:c t="str">
        <x:v>06/10/2022 10:06:35</x:v>
      </x:c>
      <x:c t="str">
        <x:v>Kirsty McPhee</x:v>
      </x:c>
      <x:c t="n">
        <x:v>690</x:v>
      </x:c>
      <x:c t="n">
        <x:v>23</x:v>
      </x:c>
    </x:row>
    <x:row r="86">
      <x:c t="str">
        <x:v>01/09/2022</x:v>
      </x:c>
      <x:c t="str">
        <x:v>09/03/2023</x:v>
      </x:c>
      <x:c t="n">
        <x:v>25926</x:v>
      </x:c>
      <x:c t="n">
        <x:v/>
      </x:c>
      <x:c t="str">
        <x:v>06/10/2022</x:v>
      </x:c>
      <x:c t="n">
        <x:v>9</x:v>
      </x:c>
      <x:c t="str">
        <x:v>Email enquiry</x:v>
      </x:c>
      <x:c t="str">
        <x:v/>
      </x:c>
      <x:c t="str">
        <x:v/>
      </x:c>
      <x:c t="str">
        <x:v/>
      </x:c>
      <x:c t="str">
        <x:v/>
      </x:c>
      <x:c t="str">
        <x:v/>
      </x:c>
      <x:c t="str">
        <x:v/>
      </x:c>
      <x:c t="str">
        <x:v/>
      </x:c>
      <x:c t="str">
        <x:v/>
      </x:c>
      <x:c t="str">
        <x:v/>
      </x:c>
      <x:c t="str">
        <x:v/>
      </x:c>
      <x:c t="str">
        <x:v/>
      </x:c>
      <x:c t="n">
        <x:v>1</x:v>
      </x:c>
      <x:c t="n">
        <x:v>0.00</x:v>
      </x:c>
      <x:c t="n">
        <x:v>0.00</x:v>
      </x:c>
      <x:c t="str">
        <x:v>06/10/2022 10:34:14</x:v>
      </x:c>
      <x:c t="str">
        <x:v>Kirsty McPhee</x:v>
      </x:c>
      <x:c t="n">
        <x:v>690</x:v>
      </x:c>
      <x:c t="n">
        <x:v>23</x:v>
      </x:c>
    </x:row>
    <x:row r="87">
      <x:c t="str">
        <x:v>01/09/2022</x:v>
      </x:c>
      <x:c t="str">
        <x:v>09/03/2023</x:v>
      </x:c>
      <x:c t="n">
        <x:v>25930</x:v>
      </x:c>
      <x:c t="n">
        <x:v/>
      </x:c>
      <x:c t="str">
        <x:v>06/10/2022</x:v>
      </x:c>
      <x:c t="n">
        <x:v>10</x:v>
      </x:c>
      <x:c t="str">
        <x:v/>
      </x:c>
      <x:c t="str">
        <x:v/>
      </x:c>
      <x:c t="str">
        <x:v/>
      </x:c>
      <x:c t="str">
        <x:v/>
      </x:c>
      <x:c t="str">
        <x:v/>
      </x:c>
      <x:c t="str">
        <x:v/>
      </x:c>
      <x:c t="str">
        <x:v/>
      </x:c>
      <x:c t="str">
        <x:v/>
      </x:c>
      <x:c t="str">
        <x:v/>
      </x:c>
      <x:c t="str">
        <x:v/>
      </x:c>
      <x:c t="str">
        <x:v/>
      </x:c>
      <x:c t="str">
        <x:v/>
      </x:c>
      <x:c t="n">
        <x:v>1</x:v>
      </x:c>
      <x:c t="n">
        <x:v>0.00</x:v>
      </x:c>
      <x:c t="n">
        <x:v>0.00</x:v>
      </x:c>
      <x:c t="str">
        <x:v>06/10/2022 14:06:46</x:v>
      </x:c>
      <x:c t="str">
        <x:v>Joanna Modrzewska</x:v>
      </x:c>
      <x:c t="n">
        <x:v>723</x:v>
      </x:c>
      <x:c t="n">
        <x:v>23</x:v>
      </x:c>
    </x:row>
    <x:row r="88">
      <x:c t="str">
        <x:v>01/09/2022</x:v>
      </x:c>
      <x:c t="str">
        <x:v>09/03/2023</x:v>
      </x:c>
      <x:c t="n">
        <x:v>25932</x:v>
      </x:c>
      <x:c t="n">
        <x:v/>
      </x:c>
      <x:c t="str">
        <x:v>06/10/2022</x:v>
      </x:c>
      <x:c t="n">
        <x:v>10</x:v>
      </x:c>
      <x:c t="str">
        <x:v/>
      </x:c>
      <x:c t="str">
        <x:v/>
      </x:c>
      <x:c t="str">
        <x:v/>
      </x:c>
      <x:c t="str">
        <x:v/>
      </x:c>
      <x:c t="str">
        <x:v/>
      </x:c>
      <x:c t="str">
        <x:v/>
      </x:c>
      <x:c t="str">
        <x:v/>
      </x:c>
      <x:c t="str">
        <x:v/>
      </x:c>
      <x:c t="str">
        <x:v/>
      </x:c>
      <x:c t="str">
        <x:v/>
      </x:c>
      <x:c t="str">
        <x:v/>
      </x:c>
      <x:c t="str">
        <x:v/>
      </x:c>
      <x:c t="n">
        <x:v>1</x:v>
      </x:c>
      <x:c t="n">
        <x:v>0.00</x:v>
      </x:c>
      <x:c t="n">
        <x:v>0.00</x:v>
      </x:c>
      <x:c t="str">
        <x:v>06/10/2022 14:17:15</x:v>
      </x:c>
      <x:c t="str">
        <x:v>Luke Murray</x:v>
      </x:c>
      <x:c t="n">
        <x:v>714</x:v>
      </x:c>
      <x:c t="n">
        <x:v>23</x:v>
      </x:c>
    </x:row>
    <x:row r="89">
      <x:c t="str">
        <x:v>01/09/2022</x:v>
      </x:c>
      <x:c t="str">
        <x:v>09/03/2023</x:v>
      </x:c>
      <x:c t="n">
        <x:v>25937</x:v>
      </x:c>
      <x:c t="n">
        <x:v/>
      </x:c>
      <x:c t="str">
        <x:v>06/10/2022</x:v>
      </x:c>
      <x:c t="n">
        <x:v>10</x:v>
      </x:c>
      <x:c t="str">
        <x:v/>
      </x:c>
      <x:c t="str">
        <x:v/>
      </x:c>
      <x:c t="str">
        <x:v/>
      </x:c>
      <x:c t="str">
        <x:v/>
      </x:c>
      <x:c t="str">
        <x:v/>
      </x:c>
      <x:c t="str">
        <x:v/>
      </x:c>
      <x:c t="str">
        <x:v/>
      </x:c>
      <x:c t="str">
        <x:v/>
      </x:c>
      <x:c t="str">
        <x:v/>
      </x:c>
      <x:c t="str">
        <x:v/>
      </x:c>
      <x:c t="str">
        <x:v/>
      </x:c>
      <x:c t="str">
        <x:v/>
      </x:c>
      <x:c t="n">
        <x:v>1</x:v>
      </x:c>
      <x:c t="n">
        <x:v>0.00</x:v>
      </x:c>
      <x:c t="n">
        <x:v>0.00</x:v>
      </x:c>
      <x:c t="str">
        <x:v>06/10/2022 16:43:21</x:v>
      </x:c>
      <x:c t="str">
        <x:v>Joanna Modrzewska</x:v>
      </x:c>
      <x:c t="n">
        <x:v>723</x:v>
      </x:c>
      <x:c t="n">
        <x:v>23</x:v>
      </x:c>
    </x:row>
    <x:row r="90">
      <x:c t="str">
        <x:v>01/09/2022</x:v>
      </x:c>
      <x:c t="str">
        <x:v>09/03/2023</x:v>
      </x:c>
      <x:c t="n">
        <x:v>25943</x:v>
      </x:c>
      <x:c t="n">
        <x:v/>
      </x:c>
      <x:c t="str">
        <x:v>07/10/2022</x:v>
      </x:c>
      <x:c t="n">
        <x:v>10</x:v>
      </x:c>
      <x:c t="str">
        <x:v/>
      </x:c>
      <x:c t="str">
        <x:v/>
      </x:c>
      <x:c t="str">
        <x:v/>
      </x:c>
      <x:c t="str">
        <x:v/>
      </x:c>
      <x:c t="str">
        <x:v/>
      </x:c>
      <x:c t="str">
        <x:v/>
      </x:c>
      <x:c t="str">
        <x:v/>
      </x:c>
      <x:c t="str">
        <x:v/>
      </x:c>
      <x:c t="str">
        <x:v/>
      </x:c>
      <x:c t="str">
        <x:v/>
      </x:c>
      <x:c t="str">
        <x:v/>
      </x:c>
      <x:c t="str">
        <x:v/>
      </x:c>
      <x:c t="n">
        <x:v>1</x:v>
      </x:c>
      <x:c t="n">
        <x:v>0.00</x:v>
      </x:c>
      <x:c t="n">
        <x:v>0.00</x:v>
      </x:c>
      <x:c t="str">
        <x:v>07/10/2022 09:56:37</x:v>
      </x:c>
      <x:c t="str">
        <x:v>Anne McGrath</x:v>
      </x:c>
      <x:c t="n">
        <x:v>686</x:v>
      </x:c>
      <x:c t="n">
        <x:v>23</x:v>
      </x:c>
    </x:row>
    <x:row r="91">
      <x:c t="str">
        <x:v>01/09/2022</x:v>
      </x:c>
      <x:c t="str">
        <x:v>09/03/2023</x:v>
      </x:c>
      <x:c t="n">
        <x:v>25945</x:v>
      </x:c>
      <x:c t="n">
        <x:v/>
      </x:c>
      <x:c t="str">
        <x:v>07/10/2022</x:v>
      </x:c>
      <x:c t="n">
        <x:v>10</x:v>
      </x:c>
      <x:c t="str">
        <x:v/>
      </x:c>
      <x:c t="str">
        <x:v/>
      </x:c>
      <x:c t="str">
        <x:v/>
      </x:c>
      <x:c t="str">
        <x:v/>
      </x:c>
      <x:c t="str">
        <x:v/>
      </x:c>
      <x:c t="str">
        <x:v/>
      </x:c>
      <x:c t="str">
        <x:v/>
      </x:c>
      <x:c t="str">
        <x:v/>
      </x:c>
      <x:c t="str">
        <x:v/>
      </x:c>
      <x:c t="str">
        <x:v/>
      </x:c>
      <x:c t="str">
        <x:v/>
      </x:c>
      <x:c t="str">
        <x:v/>
      </x:c>
      <x:c t="n">
        <x:v>1</x:v>
      </x:c>
      <x:c t="n">
        <x:v>0.00</x:v>
      </x:c>
      <x:c t="n">
        <x:v>0.00</x:v>
      </x:c>
      <x:c t="str">
        <x:v>07/10/2022 10:59:25</x:v>
      </x:c>
      <x:c t="str">
        <x:v>Anne McGrath</x:v>
      </x:c>
      <x:c t="n">
        <x:v>686</x:v>
      </x:c>
      <x:c t="n">
        <x:v>23</x:v>
      </x:c>
    </x:row>
    <x:row r="92">
      <x:c t="str">
        <x:v>01/09/2022</x:v>
      </x:c>
      <x:c t="str">
        <x:v>09/03/2023</x:v>
      </x:c>
      <x:c t="n">
        <x:v>25947</x:v>
      </x:c>
      <x:c t="n">
        <x:v/>
      </x:c>
      <x:c t="str">
        <x:v>07/10/2022</x:v>
      </x:c>
      <x:c t="n">
        <x:v>10</x:v>
      </x:c>
      <x:c t="str">
        <x:v/>
      </x:c>
      <x:c t="str">
        <x:v/>
      </x:c>
      <x:c t="str">
        <x:v/>
      </x:c>
      <x:c t="str">
        <x:v/>
      </x:c>
      <x:c t="str">
        <x:v/>
      </x:c>
      <x:c t="str">
        <x:v/>
      </x:c>
      <x:c t="str">
        <x:v/>
      </x:c>
      <x:c t="str">
        <x:v/>
      </x:c>
      <x:c t="str">
        <x:v/>
      </x:c>
      <x:c t="str">
        <x:v/>
      </x:c>
      <x:c t="str">
        <x:v/>
      </x:c>
      <x:c t="str">
        <x:v/>
      </x:c>
      <x:c t="n">
        <x:v>1</x:v>
      </x:c>
      <x:c t="n">
        <x:v>0.00</x:v>
      </x:c>
      <x:c t="n">
        <x:v>0.00</x:v>
      </x:c>
      <x:c t="str">
        <x:v>07/10/2022 11:27:00</x:v>
      </x:c>
      <x:c t="str">
        <x:v>Janet Ewers</x:v>
      </x:c>
      <x:c t="n">
        <x:v>687</x:v>
      </x:c>
      <x:c t="n">
        <x:v>23</x:v>
      </x:c>
    </x:row>
    <x:row r="93">
      <x:c t="str">
        <x:v>01/09/2022</x:v>
      </x:c>
      <x:c t="str">
        <x:v>09/03/2023</x:v>
      </x:c>
      <x:c t="n">
        <x:v>25949</x:v>
      </x:c>
      <x:c t="n">
        <x:v/>
      </x:c>
      <x:c t="str">
        <x:v>07/10/2022</x:v>
      </x:c>
      <x:c t="n">
        <x:v>10</x:v>
      </x:c>
      <x:c t="str">
        <x:v/>
      </x:c>
      <x:c t="str">
        <x:v/>
      </x:c>
      <x:c t="str">
        <x:v/>
      </x:c>
      <x:c t="str">
        <x:v/>
      </x:c>
      <x:c t="str">
        <x:v/>
      </x:c>
      <x:c t="str">
        <x:v/>
      </x:c>
      <x:c t="str">
        <x:v/>
      </x:c>
      <x:c t="str">
        <x:v/>
      </x:c>
      <x:c t="str">
        <x:v/>
      </x:c>
      <x:c t="str">
        <x:v/>
      </x:c>
      <x:c t="str">
        <x:v/>
      </x:c>
      <x:c t="str">
        <x:v/>
      </x:c>
      <x:c t="n">
        <x:v>1</x:v>
      </x:c>
      <x:c t="n">
        <x:v>0.00</x:v>
      </x:c>
      <x:c t="n">
        <x:v>0.00</x:v>
      </x:c>
      <x:c t="str">
        <x:v>07/10/2022 15:52:58</x:v>
      </x:c>
      <x:c t="str">
        <x:v>Janet Ewers</x:v>
      </x:c>
      <x:c t="n">
        <x:v>687</x:v>
      </x:c>
      <x:c t="n">
        <x:v>23</x:v>
      </x:c>
    </x:row>
    <x:row r="94">
      <x:c t="str">
        <x:v>01/09/2022</x:v>
      </x:c>
      <x:c t="str">
        <x:v>09/03/2023</x:v>
      </x:c>
      <x:c t="n">
        <x:v>25950</x:v>
      </x:c>
      <x:c t="n">
        <x:v/>
      </x:c>
      <x:c t="str">
        <x:v>07/10/2022</x:v>
      </x:c>
      <x:c t="n">
        <x:v>10</x:v>
      </x:c>
      <x:c t="str">
        <x:v/>
      </x:c>
      <x:c t="str">
        <x:v/>
      </x:c>
      <x:c t="str">
        <x:v/>
      </x:c>
      <x:c t="str">
        <x:v/>
      </x:c>
      <x:c t="str">
        <x:v/>
      </x:c>
      <x:c t="str">
        <x:v/>
      </x:c>
      <x:c t="str">
        <x:v/>
      </x:c>
      <x:c t="str">
        <x:v/>
      </x:c>
      <x:c t="str">
        <x:v/>
      </x:c>
      <x:c t="str">
        <x:v/>
      </x:c>
      <x:c t="str">
        <x:v/>
      </x:c>
      <x:c t="str">
        <x:v/>
      </x:c>
      <x:c t="n">
        <x:v>1</x:v>
      </x:c>
      <x:c t="n">
        <x:v>0.00</x:v>
      </x:c>
      <x:c t="n">
        <x:v>0.00</x:v>
      </x:c>
      <x:c t="str">
        <x:v>07/10/2022 15:54:47</x:v>
      </x:c>
      <x:c t="str">
        <x:v>Joanna Modrzewska</x:v>
      </x:c>
      <x:c t="n">
        <x:v>723</x:v>
      </x:c>
      <x:c t="n">
        <x:v>23</x:v>
      </x:c>
    </x:row>
    <x:row r="95">
      <x:c t="str">
        <x:v>01/09/2022</x:v>
      </x:c>
      <x:c t="str">
        <x:v>09/03/2023</x:v>
      </x:c>
      <x:c t="n">
        <x:v>25953</x:v>
      </x:c>
      <x:c t="n">
        <x:v/>
      </x:c>
      <x:c t="str">
        <x:v>10/10/2022</x:v>
      </x:c>
      <x:c t="n">
        <x:v>10</x:v>
      </x:c>
      <x:c t="str">
        <x:v/>
      </x:c>
      <x:c t="str">
        <x:v/>
      </x:c>
      <x:c t="str">
        <x:v/>
      </x:c>
      <x:c t="str">
        <x:v/>
      </x:c>
      <x:c t="str">
        <x:v/>
      </x:c>
      <x:c t="str">
        <x:v/>
      </x:c>
      <x:c t="str">
        <x:v/>
      </x:c>
      <x:c t="str">
        <x:v/>
      </x:c>
      <x:c t="str">
        <x:v/>
      </x:c>
      <x:c t="str">
        <x:v/>
      </x:c>
      <x:c t="str">
        <x:v/>
      </x:c>
      <x:c t="str">
        <x:v/>
      </x:c>
      <x:c t="n">
        <x:v>1</x:v>
      </x:c>
      <x:c t="n">
        <x:v>0.00</x:v>
      </x:c>
      <x:c t="n">
        <x:v>0.00</x:v>
      </x:c>
      <x:c t="str">
        <x:v>10/10/2022 09:49:55</x:v>
      </x:c>
      <x:c t="str">
        <x:v>Anne McGrath</x:v>
      </x:c>
      <x:c t="n">
        <x:v>686</x:v>
      </x:c>
      <x:c t="n">
        <x:v>23</x:v>
      </x:c>
    </x:row>
    <x:row r="96">
      <x:c t="str">
        <x:v>01/09/2022</x:v>
      </x:c>
      <x:c t="str">
        <x:v>09/03/2023</x:v>
      </x:c>
      <x:c t="n">
        <x:v>25959</x:v>
      </x:c>
      <x:c t="n">
        <x:v/>
      </x:c>
      <x:c t="str">
        <x:v>10/10/2022</x:v>
      </x:c>
      <x:c t="n">
        <x:v>10</x:v>
      </x:c>
      <x:c t="str">
        <x:v/>
      </x:c>
      <x:c t="str">
        <x:v/>
      </x:c>
      <x:c t="str">
        <x:v/>
      </x:c>
      <x:c t="str">
        <x:v/>
      </x:c>
      <x:c t="str">
        <x:v/>
      </x:c>
      <x:c t="str">
        <x:v/>
      </x:c>
      <x:c t="str">
        <x:v/>
      </x:c>
      <x:c t="str">
        <x:v/>
      </x:c>
      <x:c t="str">
        <x:v/>
      </x:c>
      <x:c t="str">
        <x:v/>
      </x:c>
      <x:c t="str">
        <x:v/>
      </x:c>
      <x:c t="str">
        <x:v/>
      </x:c>
      <x:c t="n">
        <x:v>1</x:v>
      </x:c>
      <x:c t="n">
        <x:v>0.00</x:v>
      </x:c>
      <x:c t="n">
        <x:v>0.00</x:v>
      </x:c>
      <x:c t="str">
        <x:v>10/10/2022 15:40:10</x:v>
      </x:c>
      <x:c t="str">
        <x:v>Joanna Modrzewska</x:v>
      </x:c>
      <x:c t="n">
        <x:v>723</x:v>
      </x:c>
      <x:c t="n">
        <x:v>23</x:v>
      </x:c>
    </x:row>
    <x:row r="97">
      <x:c t="str">
        <x:v>01/09/2022</x:v>
      </x:c>
      <x:c t="str">
        <x:v>09/03/2023</x:v>
      </x:c>
      <x:c t="n">
        <x:v>25961</x:v>
      </x:c>
      <x:c t="n">
        <x:v/>
      </x:c>
      <x:c t="str">
        <x:v>10/10/2022</x:v>
      </x:c>
      <x:c t="n">
        <x:v>10</x:v>
      </x:c>
      <x:c t="str">
        <x:v/>
      </x:c>
      <x:c t="str">
        <x:v/>
      </x:c>
      <x:c t="str">
        <x:v/>
      </x:c>
      <x:c t="str">
        <x:v/>
      </x:c>
      <x:c t="str">
        <x:v/>
      </x:c>
      <x:c t="str">
        <x:v/>
      </x:c>
      <x:c t="str">
        <x:v/>
      </x:c>
      <x:c t="str">
        <x:v/>
      </x:c>
      <x:c t="str">
        <x:v/>
      </x:c>
      <x:c t="str">
        <x:v/>
      </x:c>
      <x:c t="str">
        <x:v/>
      </x:c>
      <x:c t="str">
        <x:v/>
      </x:c>
      <x:c t="n">
        <x:v>1</x:v>
      </x:c>
      <x:c t="n">
        <x:v>0.00</x:v>
      </x:c>
      <x:c t="n">
        <x:v>0.00</x:v>
      </x:c>
      <x:c t="str">
        <x:v>10/10/2022 15:44:39</x:v>
      </x:c>
      <x:c t="str">
        <x:v>Joanna Modrzewska</x:v>
      </x:c>
      <x:c t="n">
        <x:v>723</x:v>
      </x:c>
      <x:c t="n">
        <x:v>23</x:v>
      </x:c>
    </x:row>
    <x:row r="98">
      <x:c t="str">
        <x:v>01/09/2022</x:v>
      </x:c>
      <x:c t="str">
        <x:v>09/03/2023</x:v>
      </x:c>
      <x:c t="n">
        <x:v>25965</x:v>
      </x:c>
      <x:c t="n">
        <x:v/>
      </x:c>
      <x:c t="str">
        <x:v>10/10/2022</x:v>
      </x:c>
      <x:c t="n">
        <x:v>10</x:v>
      </x:c>
      <x:c t="str">
        <x:v/>
      </x:c>
      <x:c t="str">
        <x:v/>
      </x:c>
      <x:c t="str">
        <x:v/>
      </x:c>
      <x:c t="str">
        <x:v/>
      </x:c>
      <x:c t="str">
        <x:v/>
      </x:c>
      <x:c t="str">
        <x:v/>
      </x:c>
      <x:c t="str">
        <x:v/>
      </x:c>
      <x:c t="str">
        <x:v/>
      </x:c>
      <x:c t="str">
        <x:v/>
      </x:c>
      <x:c t="str">
        <x:v/>
      </x:c>
      <x:c t="str">
        <x:v/>
      </x:c>
      <x:c t="str">
        <x:v/>
      </x:c>
      <x:c t="n">
        <x:v>1</x:v>
      </x:c>
      <x:c t="n">
        <x:v>0.00</x:v>
      </x:c>
      <x:c t="n">
        <x:v>0.00</x:v>
      </x:c>
      <x:c t="str">
        <x:v>10/10/2022 15:57:34</x:v>
      </x:c>
      <x:c t="str">
        <x:v>Joanna Modrzewska</x:v>
      </x:c>
      <x:c t="n">
        <x:v>723</x:v>
      </x:c>
      <x:c t="n">
        <x:v>23</x:v>
      </x:c>
    </x:row>
    <x:row r="99">
      <x:c t="str">
        <x:v>01/09/2022</x:v>
      </x:c>
      <x:c t="str">
        <x:v>09/03/2023</x:v>
      </x:c>
      <x:c t="n">
        <x:v>25972</x:v>
      </x:c>
      <x:c t="n">
        <x:v/>
      </x:c>
      <x:c t="str">
        <x:v>11/10/2022</x:v>
      </x:c>
      <x:c t="n">
        <x:v>10</x:v>
      </x:c>
      <x:c t="str">
        <x:v/>
      </x:c>
      <x:c t="str">
        <x:v/>
      </x:c>
      <x:c t="str">
        <x:v/>
      </x:c>
      <x:c t="str">
        <x:v/>
      </x:c>
      <x:c t="str">
        <x:v/>
      </x:c>
      <x:c t="str">
        <x:v/>
      </x:c>
      <x:c t="str">
        <x:v/>
      </x:c>
      <x:c t="str">
        <x:v/>
      </x:c>
      <x:c t="str">
        <x:v/>
      </x:c>
      <x:c t="str">
        <x:v/>
      </x:c>
      <x:c t="str">
        <x:v/>
      </x:c>
      <x:c t="str">
        <x:v/>
      </x:c>
      <x:c t="n">
        <x:v>1</x:v>
      </x:c>
      <x:c t="n">
        <x:v>0.00</x:v>
      </x:c>
      <x:c t="n">
        <x:v>0.00</x:v>
      </x:c>
      <x:c t="str">
        <x:v>11/10/2022 11:43:41</x:v>
      </x:c>
      <x:c t="str">
        <x:v>Anne McGrath</x:v>
      </x:c>
      <x:c t="n">
        <x:v>686</x:v>
      </x:c>
      <x:c t="n">
        <x:v>23</x:v>
      </x:c>
    </x:row>
    <x:row r="100">
      <x:c t="str">
        <x:v>01/09/2022</x:v>
      </x:c>
      <x:c t="str">
        <x:v>09/03/2023</x:v>
      </x:c>
      <x:c t="n">
        <x:v>25974</x:v>
      </x:c>
      <x:c t="n">
        <x:v/>
      </x:c>
      <x:c t="str">
        <x:v>11/10/2022</x:v>
      </x:c>
      <x:c t="n">
        <x:v>10</x:v>
      </x:c>
      <x:c t="str">
        <x:v/>
      </x:c>
      <x:c t="str">
        <x:v/>
      </x:c>
      <x:c t="str">
        <x:v/>
      </x:c>
      <x:c t="str">
        <x:v/>
      </x:c>
      <x:c t="str">
        <x:v/>
      </x:c>
      <x:c t="str">
        <x:v/>
      </x:c>
      <x:c t="str">
        <x:v/>
      </x:c>
      <x:c t="str">
        <x:v/>
      </x:c>
      <x:c t="str">
        <x:v/>
      </x:c>
      <x:c t="str">
        <x:v/>
      </x:c>
      <x:c t="str">
        <x:v/>
      </x:c>
      <x:c t="str">
        <x:v/>
      </x:c>
      <x:c t="n">
        <x:v>1</x:v>
      </x:c>
      <x:c t="n">
        <x:v>0.00</x:v>
      </x:c>
      <x:c t="n">
        <x:v>0.00</x:v>
      </x:c>
      <x:c t="str">
        <x:v>11/10/2022 12:42:09</x:v>
      </x:c>
      <x:c t="str">
        <x:v>Anne McGrath</x:v>
      </x:c>
      <x:c t="n">
        <x:v>686</x:v>
      </x:c>
      <x:c t="n">
        <x:v>23</x:v>
      </x:c>
    </x:row>
    <x:row r="101">
      <x:c t="str">
        <x:v>01/09/2022</x:v>
      </x:c>
      <x:c t="str">
        <x:v>09/03/2023</x:v>
      </x:c>
      <x:c t="n">
        <x:v>25976</x:v>
      </x:c>
      <x:c t="n">
        <x:v/>
      </x:c>
      <x:c t="str">
        <x:v>11/10/2022</x:v>
      </x:c>
      <x:c t="n">
        <x:v>10</x:v>
      </x:c>
      <x:c t="str">
        <x:v/>
      </x:c>
      <x:c t="str">
        <x:v/>
      </x:c>
      <x:c t="str">
        <x:v/>
      </x:c>
      <x:c t="str">
        <x:v/>
      </x:c>
      <x:c t="str">
        <x:v/>
      </x:c>
      <x:c t="str">
        <x:v/>
      </x:c>
      <x:c t="str">
        <x:v/>
      </x:c>
      <x:c t="str">
        <x:v/>
      </x:c>
      <x:c t="str">
        <x:v/>
      </x:c>
      <x:c t="str">
        <x:v/>
      </x:c>
      <x:c t="str">
        <x:v/>
      </x:c>
      <x:c t="str">
        <x:v/>
      </x:c>
      <x:c t="n">
        <x:v>1</x:v>
      </x:c>
      <x:c t="n">
        <x:v>0.00</x:v>
      </x:c>
      <x:c t="n">
        <x:v>0.00</x:v>
      </x:c>
      <x:c t="str">
        <x:v>11/10/2022 13:57:54</x:v>
      </x:c>
      <x:c t="str">
        <x:v>Janet Ewers</x:v>
      </x:c>
      <x:c t="n">
        <x:v>687</x:v>
      </x:c>
      <x:c t="n">
        <x:v>23</x:v>
      </x:c>
    </x:row>
    <x:row r="102">
      <x:c t="str">
        <x:v>01/09/2022</x:v>
      </x:c>
      <x:c t="str">
        <x:v>09/03/2023</x:v>
      </x:c>
      <x:c t="n">
        <x:v>25978</x:v>
      </x:c>
      <x:c t="n">
        <x:v/>
      </x:c>
      <x:c t="str">
        <x:v>11/10/2022</x:v>
      </x:c>
      <x:c t="n">
        <x:v>10</x:v>
      </x:c>
      <x:c t="str">
        <x:v/>
      </x:c>
      <x:c t="str">
        <x:v/>
      </x:c>
      <x:c t="str">
        <x:v/>
      </x:c>
      <x:c t="str">
        <x:v/>
      </x:c>
      <x:c t="str">
        <x:v/>
      </x:c>
      <x:c t="str">
        <x:v/>
      </x:c>
      <x:c t="str">
        <x:v/>
      </x:c>
      <x:c t="str">
        <x:v/>
      </x:c>
      <x:c t="str">
        <x:v/>
      </x:c>
      <x:c t="str">
        <x:v/>
      </x:c>
      <x:c t="str">
        <x:v/>
      </x:c>
      <x:c t="str">
        <x:v/>
      </x:c>
      <x:c t="n">
        <x:v>1</x:v>
      </x:c>
      <x:c t="n">
        <x:v>0.00</x:v>
      </x:c>
      <x:c t="n">
        <x:v>0.00</x:v>
      </x:c>
      <x:c t="str">
        <x:v>11/10/2022 14:41:07</x:v>
      </x:c>
      <x:c t="str">
        <x:v>Luke Murray</x:v>
      </x:c>
      <x:c t="n">
        <x:v>714</x:v>
      </x:c>
      <x:c t="n">
        <x:v>23</x:v>
      </x:c>
    </x:row>
    <x:row r="103">
      <x:c t="str">
        <x:v>01/09/2022</x:v>
      </x:c>
      <x:c t="str">
        <x:v>09/03/2023</x:v>
      </x:c>
      <x:c t="n">
        <x:v>25980</x:v>
      </x:c>
      <x:c t="n">
        <x:v/>
      </x:c>
      <x:c t="str">
        <x:v>11/10/2022</x:v>
      </x:c>
      <x:c t="n">
        <x:v>10</x:v>
      </x:c>
      <x:c t="str">
        <x:v/>
      </x:c>
      <x:c t="str">
        <x:v/>
      </x:c>
      <x:c t="str">
        <x:v/>
      </x:c>
      <x:c t="str">
        <x:v/>
      </x:c>
      <x:c t="str">
        <x:v/>
      </x:c>
      <x:c t="str">
        <x:v/>
      </x:c>
      <x:c t="str">
        <x:v/>
      </x:c>
      <x:c t="str">
        <x:v/>
      </x:c>
      <x:c t="str">
        <x:v/>
      </x:c>
      <x:c t="str">
        <x:v/>
      </x:c>
      <x:c t="str">
        <x:v/>
      </x:c>
      <x:c t="str">
        <x:v/>
      </x:c>
      <x:c t="n">
        <x:v>1</x:v>
      </x:c>
      <x:c t="n">
        <x:v>0.00</x:v>
      </x:c>
      <x:c t="n">
        <x:v>0.00</x:v>
      </x:c>
      <x:c t="str">
        <x:v>11/10/2022 14:48:36</x:v>
      </x:c>
      <x:c t="str">
        <x:v>Luke Murray</x:v>
      </x:c>
      <x:c t="n">
        <x:v>714</x:v>
      </x:c>
      <x:c t="n">
        <x:v>23</x:v>
      </x:c>
    </x:row>
    <x:row r="104">
      <x:c t="str">
        <x:v>01/09/2022</x:v>
      </x:c>
      <x:c t="str">
        <x:v>09/03/2023</x:v>
      </x:c>
      <x:c t="n">
        <x:v>25981</x:v>
      </x:c>
      <x:c t="n">
        <x:v/>
      </x:c>
      <x:c t="str">
        <x:v>11/10/2022</x:v>
      </x:c>
      <x:c t="n">
        <x:v>10</x:v>
      </x:c>
      <x:c t="str">
        <x:v/>
      </x:c>
      <x:c t="str">
        <x:v/>
      </x:c>
      <x:c t="str">
        <x:v/>
      </x:c>
      <x:c t="str">
        <x:v/>
      </x:c>
      <x:c t="str">
        <x:v/>
      </x:c>
      <x:c t="str">
        <x:v/>
      </x:c>
      <x:c t="str">
        <x:v/>
      </x:c>
      <x:c t="str">
        <x:v/>
      </x:c>
      <x:c t="str">
        <x:v/>
      </x:c>
      <x:c t="str">
        <x:v/>
      </x:c>
      <x:c t="str">
        <x:v/>
      </x:c>
      <x:c t="str">
        <x:v/>
      </x:c>
      <x:c t="n">
        <x:v>1</x:v>
      </x:c>
      <x:c t="n">
        <x:v>0.00</x:v>
      </x:c>
      <x:c t="n">
        <x:v>0.00</x:v>
      </x:c>
      <x:c t="str">
        <x:v>11/10/2022 15:09:59</x:v>
      </x:c>
      <x:c t="str">
        <x:v>Luke Murray</x:v>
      </x:c>
      <x:c t="n">
        <x:v>714</x:v>
      </x:c>
      <x:c t="n">
        <x:v>23</x:v>
      </x:c>
    </x:row>
    <x:row r="105">
      <x:c t="str">
        <x:v>01/09/2022</x:v>
      </x:c>
      <x:c t="str">
        <x:v>09/03/2023</x:v>
      </x:c>
      <x:c t="n">
        <x:v>25983</x:v>
      </x:c>
      <x:c t="n">
        <x:v/>
      </x:c>
      <x:c t="str">
        <x:v>12/10/2022</x:v>
      </x:c>
      <x:c t="n">
        <x:v>10</x:v>
      </x:c>
      <x:c t="str">
        <x:v/>
      </x:c>
      <x:c t="str">
        <x:v/>
      </x:c>
      <x:c t="str">
        <x:v/>
      </x:c>
      <x:c t="str">
        <x:v/>
      </x:c>
      <x:c t="str">
        <x:v/>
      </x:c>
      <x:c t="str">
        <x:v/>
      </x:c>
      <x:c t="str">
        <x:v/>
      </x:c>
      <x:c t="str">
        <x:v/>
      </x:c>
      <x:c t="str">
        <x:v/>
      </x:c>
      <x:c t="str">
        <x:v/>
      </x:c>
      <x:c t="str">
        <x:v/>
      </x:c>
      <x:c t="str">
        <x:v/>
      </x:c>
      <x:c t="n">
        <x:v>1</x:v>
      </x:c>
      <x:c t="n">
        <x:v>0.00</x:v>
      </x:c>
      <x:c t="n">
        <x:v>0.00</x:v>
      </x:c>
      <x:c t="str">
        <x:v>12/10/2022 09:46:26</x:v>
      </x:c>
      <x:c t="str">
        <x:v>Anne McGrath</x:v>
      </x:c>
      <x:c t="n">
        <x:v>686</x:v>
      </x:c>
      <x:c t="n">
        <x:v>23</x:v>
      </x:c>
    </x:row>
    <x:row r="106">
      <x:c t="str">
        <x:v>01/09/2022</x:v>
      </x:c>
      <x:c t="str">
        <x:v>09/03/2023</x:v>
      </x:c>
      <x:c t="n">
        <x:v>25985</x:v>
      </x:c>
      <x:c t="n">
        <x:v/>
      </x:c>
      <x:c t="str">
        <x:v>12/10/2022</x:v>
      </x:c>
      <x:c t="n">
        <x:v>10</x:v>
      </x:c>
      <x:c t="str">
        <x:v/>
      </x:c>
      <x:c t="str">
        <x:v/>
      </x:c>
      <x:c t="str">
        <x:v/>
      </x:c>
      <x:c t="str">
        <x:v/>
      </x:c>
      <x:c t="str">
        <x:v/>
      </x:c>
      <x:c t="str">
        <x:v/>
      </x:c>
      <x:c t="str">
        <x:v/>
      </x:c>
      <x:c t="str">
        <x:v/>
      </x:c>
      <x:c t="str">
        <x:v/>
      </x:c>
      <x:c t="str">
        <x:v/>
      </x:c>
      <x:c t="str">
        <x:v/>
      </x:c>
      <x:c t="str">
        <x:v/>
      </x:c>
      <x:c t="n">
        <x:v>1</x:v>
      </x:c>
      <x:c t="n">
        <x:v>0.00</x:v>
      </x:c>
      <x:c t="n">
        <x:v>0.00</x:v>
      </x:c>
      <x:c t="str">
        <x:v>12/10/2022 11:36:30</x:v>
      </x:c>
      <x:c t="str">
        <x:v>Anne McGrath</x:v>
      </x:c>
      <x:c t="n">
        <x:v>686</x:v>
      </x:c>
      <x:c t="n">
        <x:v>23</x:v>
      </x:c>
    </x:row>
    <x:row r="107">
      <x:c t="str">
        <x:v>01/09/2022</x:v>
      </x:c>
      <x:c t="str">
        <x:v>09/03/2023</x:v>
      </x:c>
      <x:c t="n">
        <x:v>25993</x:v>
      </x:c>
      <x:c t="n">
        <x:v/>
      </x:c>
      <x:c t="str">
        <x:v>13/10/2022</x:v>
      </x:c>
      <x:c t="n">
        <x:v>10</x:v>
      </x:c>
      <x:c t="str">
        <x:v/>
      </x:c>
      <x:c t="str">
        <x:v/>
      </x:c>
      <x:c t="str">
        <x:v/>
      </x:c>
      <x:c t="str">
        <x:v/>
      </x:c>
      <x:c t="str">
        <x:v/>
      </x:c>
      <x:c t="str">
        <x:v/>
      </x:c>
      <x:c t="str">
        <x:v/>
      </x:c>
      <x:c t="str">
        <x:v/>
      </x:c>
      <x:c t="str">
        <x:v/>
      </x:c>
      <x:c t="str">
        <x:v/>
      </x:c>
      <x:c t="str">
        <x:v/>
      </x:c>
      <x:c t="str">
        <x:v/>
      </x:c>
      <x:c t="n">
        <x:v>1</x:v>
      </x:c>
      <x:c t="n">
        <x:v>0.00</x:v>
      </x:c>
      <x:c t="n">
        <x:v>0.00</x:v>
      </x:c>
      <x:c t="str">
        <x:v>13/10/2022 09:28:00</x:v>
      </x:c>
      <x:c t="str">
        <x:v>Joanna Modrzewska</x:v>
      </x:c>
      <x:c t="n">
        <x:v>723</x:v>
      </x:c>
      <x:c t="n">
        <x:v>23</x:v>
      </x:c>
    </x:row>
    <x:row r="108">
      <x:c t="str">
        <x:v>01/09/2022</x:v>
      </x:c>
      <x:c t="str">
        <x:v>09/03/2023</x:v>
      </x:c>
      <x:c t="n">
        <x:v>25998</x:v>
      </x:c>
      <x:c t="n">
        <x:v/>
      </x:c>
      <x:c t="str">
        <x:v>13/10/2022</x:v>
      </x:c>
      <x:c t="n">
        <x:v>10</x:v>
      </x:c>
      <x:c t="str">
        <x:v/>
      </x:c>
      <x:c t="str">
        <x:v/>
      </x:c>
      <x:c t="str">
        <x:v/>
      </x:c>
      <x:c t="str">
        <x:v/>
      </x:c>
      <x:c t="str">
        <x:v/>
      </x:c>
      <x:c t="str">
        <x:v/>
      </x:c>
      <x:c t="str">
        <x:v/>
      </x:c>
      <x:c t="str">
        <x:v/>
      </x:c>
      <x:c t="str">
        <x:v/>
      </x:c>
      <x:c t="str">
        <x:v/>
      </x:c>
      <x:c t="str">
        <x:v/>
      </x:c>
      <x:c t="str">
        <x:v/>
      </x:c>
      <x:c t="n">
        <x:v>1</x:v>
      </x:c>
      <x:c t="n">
        <x:v>0.00</x:v>
      </x:c>
      <x:c t="n">
        <x:v>0.00</x:v>
      </x:c>
      <x:c t="str">
        <x:v>13/10/2022 11:51:14</x:v>
      </x:c>
      <x:c t="str">
        <x:v>Joanna Modrzewska</x:v>
      </x:c>
      <x:c t="n">
        <x:v>723</x:v>
      </x:c>
      <x:c t="n">
        <x:v>23</x:v>
      </x:c>
    </x:row>
    <x:row r="109">
      <x:c t="str">
        <x:v>01/09/2022</x:v>
      </x:c>
      <x:c t="str">
        <x:v>09/03/2023</x:v>
      </x:c>
      <x:c t="n">
        <x:v>26001</x:v>
      </x:c>
      <x:c t="n">
        <x:v/>
      </x:c>
      <x:c t="str">
        <x:v>13/10/2022</x:v>
      </x:c>
      <x:c t="n">
        <x:v>9</x:v>
      </x:c>
      <x:c t="str">
        <x:v/>
      </x:c>
      <x:c t="str">
        <x:v/>
      </x:c>
      <x:c t="str">
        <x:v/>
      </x:c>
      <x:c t="str">
        <x:v/>
      </x:c>
      <x:c t="str">
        <x:v/>
      </x:c>
      <x:c t="str">
        <x:v/>
      </x:c>
      <x:c t="str">
        <x:v/>
      </x:c>
      <x:c t="str">
        <x:v/>
      </x:c>
      <x:c t="str">
        <x:v/>
      </x:c>
      <x:c t="str">
        <x:v/>
      </x:c>
      <x:c t="str">
        <x:v/>
      </x:c>
      <x:c t="str">
        <x:v/>
      </x:c>
      <x:c t="n">
        <x:v>1</x:v>
      </x:c>
      <x:c t="n">
        <x:v>0.00</x:v>
      </x:c>
      <x:c t="n">
        <x:v>0.00</x:v>
      </x:c>
      <x:c t="str">
        <x:v>13/10/2022 13:26:48</x:v>
      </x:c>
      <x:c t="str">
        <x:v>Kirsty McPhee</x:v>
      </x:c>
      <x:c t="n">
        <x:v>690</x:v>
      </x:c>
      <x:c t="n">
        <x:v>23</x:v>
      </x:c>
    </x:row>
    <x:row r="110">
      <x:c t="str">
        <x:v>01/09/2022</x:v>
      </x:c>
      <x:c t="str">
        <x:v>09/03/2023</x:v>
      </x:c>
      <x:c t="n">
        <x:v>26003</x:v>
      </x:c>
      <x:c t="n">
        <x:v/>
      </x:c>
      <x:c t="str">
        <x:v>13/10/2022</x:v>
      </x:c>
      <x:c t="n">
        <x:v>10</x:v>
      </x:c>
      <x:c t="str">
        <x:v/>
      </x:c>
      <x:c t="str">
        <x:v/>
      </x:c>
      <x:c t="str">
        <x:v/>
      </x:c>
      <x:c t="str">
        <x:v/>
      </x:c>
      <x:c t="str">
        <x:v/>
      </x:c>
      <x:c t="str">
        <x:v/>
      </x:c>
      <x:c t="str">
        <x:v/>
      </x:c>
      <x:c t="str">
        <x:v/>
      </x:c>
      <x:c t="str">
        <x:v/>
      </x:c>
      <x:c t="str">
        <x:v/>
      </x:c>
      <x:c t="str">
        <x:v/>
      </x:c>
      <x:c t="str">
        <x:v/>
      </x:c>
      <x:c t="n">
        <x:v>1</x:v>
      </x:c>
      <x:c t="n">
        <x:v>0.00</x:v>
      </x:c>
      <x:c t="n">
        <x:v>0.00</x:v>
      </x:c>
      <x:c t="str">
        <x:v>13/10/2022 14:29:09</x:v>
      </x:c>
      <x:c t="str">
        <x:v>Joanna Modrzewska</x:v>
      </x:c>
      <x:c t="n">
        <x:v>723</x:v>
      </x:c>
      <x:c t="n">
        <x:v>23</x:v>
      </x:c>
    </x:row>
    <x:row r="111">
      <x:c t="str">
        <x:v>01/09/2022</x:v>
      </x:c>
      <x:c t="str">
        <x:v>09/03/2023</x:v>
      </x:c>
      <x:c t="n">
        <x:v>26012</x:v>
      </x:c>
      <x:c t="n">
        <x:v/>
      </x:c>
      <x:c t="str">
        <x:v>14/10/2022</x:v>
      </x:c>
      <x:c t="n">
        <x:v>10</x:v>
      </x:c>
      <x:c t="str">
        <x:v/>
      </x:c>
      <x:c t="str">
        <x:v/>
      </x:c>
      <x:c t="str">
        <x:v/>
      </x:c>
      <x:c t="str">
        <x:v/>
      </x:c>
      <x:c t="str">
        <x:v/>
      </x:c>
      <x:c t="str">
        <x:v/>
      </x:c>
      <x:c t="str">
        <x:v/>
      </x:c>
      <x:c t="str">
        <x:v/>
      </x:c>
      <x:c t="str">
        <x:v/>
      </x:c>
      <x:c t="str">
        <x:v/>
      </x:c>
      <x:c t="str">
        <x:v/>
      </x:c>
      <x:c t="str">
        <x:v/>
      </x:c>
      <x:c t="n">
        <x:v>1</x:v>
      </x:c>
      <x:c t="n">
        <x:v>0.00</x:v>
      </x:c>
      <x:c t="n">
        <x:v>0.00</x:v>
      </x:c>
      <x:c t="str">
        <x:v>14/10/2022 10:39:07</x:v>
      </x:c>
      <x:c t="str">
        <x:v>Janet Ewers</x:v>
      </x:c>
      <x:c t="n">
        <x:v>687</x:v>
      </x:c>
      <x:c t="n">
        <x:v>23</x:v>
      </x:c>
    </x:row>
    <x:row r="112">
      <x:c t="str">
        <x:v>01/09/2022</x:v>
      </x:c>
      <x:c t="str">
        <x:v>09/03/2023</x:v>
      </x:c>
      <x:c t="n">
        <x:v>26014</x:v>
      </x:c>
      <x:c t="n">
        <x:v/>
      </x:c>
      <x:c t="str">
        <x:v>14/10/2022</x:v>
      </x:c>
      <x:c t="n">
        <x:v>10</x:v>
      </x:c>
      <x:c t="str">
        <x:v/>
      </x:c>
      <x:c t="str">
        <x:v/>
      </x:c>
      <x:c t="str">
        <x:v/>
      </x:c>
      <x:c t="str">
        <x:v/>
      </x:c>
      <x:c t="str">
        <x:v/>
      </x:c>
      <x:c t="str">
        <x:v/>
      </x:c>
      <x:c t="str">
        <x:v/>
      </x:c>
      <x:c t="str">
        <x:v/>
      </x:c>
      <x:c t="str">
        <x:v/>
      </x:c>
      <x:c t="str">
        <x:v/>
      </x:c>
      <x:c t="str">
        <x:v/>
      </x:c>
      <x:c t="str">
        <x:v/>
      </x:c>
      <x:c t="n">
        <x:v>1</x:v>
      </x:c>
      <x:c t="n">
        <x:v>0.00</x:v>
      </x:c>
      <x:c t="n">
        <x:v>0.00</x:v>
      </x:c>
      <x:c t="str">
        <x:v>14/10/2022 11:11:12</x:v>
      </x:c>
      <x:c t="str">
        <x:v>Anne McGrath</x:v>
      </x:c>
      <x:c t="n">
        <x:v>686</x:v>
      </x:c>
      <x:c t="n">
        <x:v>23</x:v>
      </x:c>
    </x:row>
    <x:row r="113">
      <x:c t="str">
        <x:v>01/09/2022</x:v>
      </x:c>
      <x:c t="str">
        <x:v>09/03/2023</x:v>
      </x:c>
      <x:c t="n">
        <x:v>26016</x:v>
      </x:c>
      <x:c t="n">
        <x:v/>
      </x:c>
      <x:c t="str">
        <x:v>14/10/2022</x:v>
      </x:c>
      <x:c t="n">
        <x:v>10</x:v>
      </x:c>
      <x:c t="str">
        <x:v/>
      </x:c>
      <x:c t="str">
        <x:v/>
      </x:c>
      <x:c t="str">
        <x:v/>
      </x:c>
      <x:c t="str">
        <x:v/>
      </x:c>
      <x:c t="str">
        <x:v/>
      </x:c>
      <x:c t="str">
        <x:v/>
      </x:c>
      <x:c t="str">
        <x:v/>
      </x:c>
      <x:c t="str">
        <x:v/>
      </x:c>
      <x:c t="str">
        <x:v/>
      </x:c>
      <x:c t="str">
        <x:v/>
      </x:c>
      <x:c t="str">
        <x:v/>
      </x:c>
      <x:c t="str">
        <x:v/>
      </x:c>
      <x:c t="n">
        <x:v>1</x:v>
      </x:c>
      <x:c t="n">
        <x:v>0.00</x:v>
      </x:c>
      <x:c t="n">
        <x:v>0.00</x:v>
      </x:c>
      <x:c t="str">
        <x:v>14/10/2022 11:13:36</x:v>
      </x:c>
      <x:c t="str">
        <x:v>Anne McGrath</x:v>
      </x:c>
      <x:c t="n">
        <x:v>686</x:v>
      </x:c>
      <x:c t="n">
        <x:v>23</x:v>
      </x:c>
    </x:row>
    <x:row r="114">
      <x:c t="str">
        <x:v>01/09/2022</x:v>
      </x:c>
      <x:c t="str">
        <x:v>09/03/2023</x:v>
      </x:c>
      <x:c t="n">
        <x:v>26018</x:v>
      </x:c>
      <x:c t="n">
        <x:v/>
      </x:c>
      <x:c t="str">
        <x:v>14/10/2022</x:v>
      </x:c>
      <x:c t="n">
        <x:v>10</x:v>
      </x:c>
      <x:c t="str">
        <x:v/>
      </x:c>
      <x:c t="str">
        <x:v/>
      </x:c>
      <x:c t="str">
        <x:v/>
      </x:c>
      <x:c t="str">
        <x:v/>
      </x:c>
      <x:c t="str">
        <x:v/>
      </x:c>
      <x:c t="str">
        <x:v/>
      </x:c>
      <x:c t="str">
        <x:v/>
      </x:c>
      <x:c t="str">
        <x:v/>
      </x:c>
      <x:c t="str">
        <x:v/>
      </x:c>
      <x:c t="str">
        <x:v/>
      </x:c>
      <x:c t="str">
        <x:v/>
      </x:c>
      <x:c t="str">
        <x:v/>
      </x:c>
      <x:c t="n">
        <x:v>1</x:v>
      </x:c>
      <x:c t="n">
        <x:v>0.00</x:v>
      </x:c>
      <x:c t="n">
        <x:v>0.00</x:v>
      </x:c>
      <x:c t="str">
        <x:v>14/10/2022 13:42:22</x:v>
      </x:c>
      <x:c t="str">
        <x:v>Janet Ewers</x:v>
      </x:c>
      <x:c t="n">
        <x:v>687</x:v>
      </x:c>
      <x:c t="n">
        <x:v>23</x:v>
      </x:c>
    </x:row>
    <x:row r="115">
      <x:c t="str">
        <x:v>01/09/2022</x:v>
      </x:c>
      <x:c t="str">
        <x:v>09/03/2023</x:v>
      </x:c>
      <x:c t="n">
        <x:v>26024</x:v>
      </x:c>
      <x:c t="n">
        <x:v/>
      </x:c>
      <x:c t="str">
        <x:v>14/10/2022</x:v>
      </x:c>
      <x:c t="n">
        <x:v>10</x:v>
      </x:c>
      <x:c t="str">
        <x:v/>
      </x:c>
      <x:c t="str">
        <x:v/>
      </x:c>
      <x:c t="str">
        <x:v/>
      </x:c>
      <x:c t="str">
        <x:v/>
      </x:c>
      <x:c t="str">
        <x:v/>
      </x:c>
      <x:c t="str">
        <x:v/>
      </x:c>
      <x:c t="str">
        <x:v/>
      </x:c>
      <x:c t="str">
        <x:v/>
      </x:c>
      <x:c t="str">
        <x:v/>
      </x:c>
      <x:c t="str">
        <x:v/>
      </x:c>
      <x:c t="str">
        <x:v/>
      </x:c>
      <x:c t="str">
        <x:v/>
      </x:c>
      <x:c t="n">
        <x:v>1</x:v>
      </x:c>
      <x:c t="n">
        <x:v>0.00</x:v>
      </x:c>
      <x:c t="n">
        <x:v>0.00</x:v>
      </x:c>
      <x:c t="str">
        <x:v>14/10/2022 15:04:06</x:v>
      </x:c>
      <x:c t="str">
        <x:v>Joanna Modrzewska</x:v>
      </x:c>
      <x:c t="n">
        <x:v>723</x:v>
      </x:c>
      <x:c t="n">
        <x:v>23</x:v>
      </x:c>
    </x:row>
    <x:row r="116">
      <x:c t="str">
        <x:v>01/09/2022</x:v>
      </x:c>
      <x:c t="str">
        <x:v>09/03/2023</x:v>
      </x:c>
      <x:c t="n">
        <x:v>26027</x:v>
      </x:c>
      <x:c t="n">
        <x:v/>
      </x:c>
      <x:c t="str">
        <x:v>14/10/2022</x:v>
      </x:c>
      <x:c t="n">
        <x:v>10</x:v>
      </x:c>
      <x:c t="str">
        <x:v/>
      </x:c>
      <x:c t="str">
        <x:v/>
      </x:c>
      <x:c t="str">
        <x:v/>
      </x:c>
      <x:c t="str">
        <x:v/>
      </x:c>
      <x:c t="str">
        <x:v/>
      </x:c>
      <x:c t="str">
        <x:v/>
      </x:c>
      <x:c t="str">
        <x:v/>
      </x:c>
      <x:c t="str">
        <x:v/>
      </x:c>
      <x:c t="str">
        <x:v/>
      </x:c>
      <x:c t="str">
        <x:v/>
      </x:c>
      <x:c t="str">
        <x:v/>
      </x:c>
      <x:c t="str">
        <x:v/>
      </x:c>
      <x:c t="n">
        <x:v>1</x:v>
      </x:c>
      <x:c t="n">
        <x:v>0.00</x:v>
      </x:c>
      <x:c t="n">
        <x:v>0.00</x:v>
      </x:c>
      <x:c t="str">
        <x:v>14/10/2022 15:15:22</x:v>
      </x:c>
      <x:c t="str">
        <x:v>Joanna Modrzewska</x:v>
      </x:c>
      <x:c t="n">
        <x:v>723</x:v>
      </x:c>
      <x:c t="n">
        <x:v>23</x:v>
      </x:c>
    </x:row>
    <x:row r="117">
      <x:c t="str">
        <x:v>01/09/2022</x:v>
      </x:c>
      <x:c t="str">
        <x:v>09/03/2023</x:v>
      </x:c>
      <x:c t="n">
        <x:v>26030</x:v>
      </x:c>
      <x:c t="n">
        <x:v/>
      </x:c>
      <x:c t="str">
        <x:v>17/10/2022</x:v>
      </x:c>
      <x:c t="n">
        <x:v>10</x:v>
      </x:c>
      <x:c t="str">
        <x:v>This student advised they haven’t received their BRP. They have reported the error and I have raised this on AMP 
Joanna previously advised the student how to report the BRP error, as per the student’s email he received only ECV due to an error.</x:v>
      </x:c>
      <x:c t="str">
        <x:v/>
      </x:c>
      <x:c t="str">
        <x:v/>
      </x:c>
      <x:c t="str">
        <x:v/>
      </x:c>
      <x:c t="str">
        <x:v/>
      </x:c>
      <x:c t="str">
        <x:v/>
      </x:c>
      <x:c t="str">
        <x:v/>
      </x:c>
      <x:c t="str">
        <x:v/>
      </x:c>
      <x:c t="str">
        <x:v/>
      </x:c>
      <x:c t="str">
        <x:v/>
      </x:c>
      <x:c t="str">
        <x:v/>
      </x:c>
      <x:c t="str">
        <x:v/>
      </x:c>
      <x:c t="n">
        <x:v>1</x:v>
      </x:c>
      <x:c t="n">
        <x:v>0.00</x:v>
      </x:c>
      <x:c t="n">
        <x:v>0.00</x:v>
      </x:c>
      <x:c t="str">
        <x:v>17/10/2022 09:34:21</x:v>
      </x:c>
      <x:c t="str">
        <x:v>Ewa Zielinska Martinez</x:v>
      </x:c>
      <x:c t="n">
        <x:v>726</x:v>
      </x:c>
      <x:c t="n">
        <x:v>23</x:v>
      </x:c>
    </x:row>
    <x:row r="118">
      <x:c t="str">
        <x:v>01/09/2022</x:v>
      </x:c>
      <x:c t="str">
        <x:v>09/03/2023</x:v>
      </x:c>
      <x:c t="n">
        <x:v>26046</x:v>
      </x:c>
      <x:c t="n">
        <x:v/>
      </x:c>
      <x:c t="str">
        <x:v>17/10/2022</x:v>
      </x:c>
      <x:c t="n">
        <x:v>10</x:v>
      </x:c>
      <x:c t="str">
        <x:v/>
      </x:c>
      <x:c t="str">
        <x:v/>
      </x:c>
      <x:c t="str">
        <x:v/>
      </x:c>
      <x:c t="str">
        <x:v/>
      </x:c>
      <x:c t="str">
        <x:v/>
      </x:c>
      <x:c t="str">
        <x:v/>
      </x:c>
      <x:c t="str">
        <x:v/>
      </x:c>
      <x:c t="str">
        <x:v/>
      </x:c>
      <x:c t="str">
        <x:v/>
      </x:c>
      <x:c t="str">
        <x:v/>
      </x:c>
      <x:c t="str">
        <x:v/>
      </x:c>
      <x:c t="str">
        <x:v/>
      </x:c>
      <x:c t="n">
        <x:v>1</x:v>
      </x:c>
      <x:c t="n">
        <x:v>0.00</x:v>
      </x:c>
      <x:c t="n">
        <x:v>0.00</x:v>
      </x:c>
      <x:c t="str">
        <x:v>17/10/2022 10:53:14</x:v>
      </x:c>
      <x:c t="str">
        <x:v>Anne McGrath</x:v>
      </x:c>
      <x:c t="n">
        <x:v>686</x:v>
      </x:c>
      <x:c t="n">
        <x:v>23</x:v>
      </x:c>
    </x:row>
    <x:row r="119">
      <x:c t="str">
        <x:v>01/09/2022</x:v>
      </x:c>
      <x:c t="str">
        <x:v>09/03/2023</x:v>
      </x:c>
      <x:c t="n">
        <x:v>26048</x:v>
      </x:c>
      <x:c t="n">
        <x:v/>
      </x:c>
      <x:c t="str">
        <x:v>17/10/2022</x:v>
      </x:c>
      <x:c t="n">
        <x:v>10</x:v>
      </x:c>
      <x:c t="str">
        <x:v/>
      </x:c>
      <x:c t="str">
        <x:v/>
      </x:c>
      <x:c t="str">
        <x:v/>
      </x:c>
      <x:c t="str">
        <x:v/>
      </x:c>
      <x:c t="str">
        <x:v/>
      </x:c>
      <x:c t="str">
        <x:v/>
      </x:c>
      <x:c t="str">
        <x:v/>
      </x:c>
      <x:c t="str">
        <x:v/>
      </x:c>
      <x:c t="str">
        <x:v/>
      </x:c>
      <x:c t="str">
        <x:v/>
      </x:c>
      <x:c t="str">
        <x:v/>
      </x:c>
      <x:c t="str">
        <x:v/>
      </x:c>
      <x:c t="n">
        <x:v>1</x:v>
      </x:c>
      <x:c t="n">
        <x:v>0.00</x:v>
      </x:c>
      <x:c t="n">
        <x:v>0.00</x:v>
      </x:c>
      <x:c t="str">
        <x:v>17/10/2022 11:01:52</x:v>
      </x:c>
      <x:c t="str">
        <x:v>Luke Murray</x:v>
      </x:c>
      <x:c t="n">
        <x:v>714</x:v>
      </x:c>
      <x:c t="n">
        <x:v>23</x:v>
      </x:c>
    </x:row>
    <x:row r="120">
      <x:c t="str">
        <x:v>01/09/2022</x:v>
      </x:c>
      <x:c t="str">
        <x:v>09/03/2023</x:v>
      </x:c>
      <x:c t="n">
        <x:v>26049</x:v>
      </x:c>
      <x:c t="n">
        <x:v/>
      </x:c>
      <x:c t="str">
        <x:v>17/10/2022</x:v>
      </x:c>
      <x:c t="n">
        <x:v>9</x:v>
      </x:c>
      <x:c t="str">
        <x:v/>
      </x:c>
      <x:c t="str">
        <x:v/>
      </x:c>
      <x:c t="str">
        <x:v/>
      </x:c>
      <x:c t="str">
        <x:v/>
      </x:c>
      <x:c t="str">
        <x:v/>
      </x:c>
      <x:c t="str">
        <x:v/>
      </x:c>
      <x:c t="str">
        <x:v/>
      </x:c>
      <x:c t="str">
        <x:v/>
      </x:c>
      <x:c t="str">
        <x:v/>
      </x:c>
      <x:c t="str">
        <x:v/>
      </x:c>
      <x:c t="str">
        <x:v/>
      </x:c>
      <x:c t="str">
        <x:v/>
      </x:c>
      <x:c t="n">
        <x:v>1</x:v>
      </x:c>
      <x:c t="n">
        <x:v>0.00</x:v>
      </x:c>
      <x:c t="n">
        <x:v>0.00</x:v>
      </x:c>
      <x:c t="str">
        <x:v>17/10/2022 11:19:39</x:v>
      </x:c>
      <x:c t="str">
        <x:v>Kirsty McPhee</x:v>
      </x:c>
      <x:c t="n">
        <x:v>690</x:v>
      </x:c>
      <x:c t="n">
        <x:v>23</x:v>
      </x:c>
    </x:row>
    <x:row r="121">
      <x:c t="str">
        <x:v>01/09/2022</x:v>
      </x:c>
      <x:c t="str">
        <x:v>09/03/2023</x:v>
      </x:c>
      <x:c t="n">
        <x:v>26051</x:v>
      </x:c>
      <x:c t="n">
        <x:v/>
      </x:c>
      <x:c t="str">
        <x:v>17/10/2022</x:v>
      </x:c>
      <x:c t="n">
        <x:v>10</x:v>
      </x:c>
      <x:c t="str">
        <x:v/>
      </x:c>
      <x:c t="str">
        <x:v/>
      </x:c>
      <x:c t="str">
        <x:v/>
      </x:c>
      <x:c t="str">
        <x:v/>
      </x:c>
      <x:c t="str">
        <x:v/>
      </x:c>
      <x:c t="str">
        <x:v/>
      </x:c>
      <x:c t="str">
        <x:v/>
      </x:c>
      <x:c t="str">
        <x:v/>
      </x:c>
      <x:c t="str">
        <x:v/>
      </x:c>
      <x:c t="str">
        <x:v/>
      </x:c>
      <x:c t="str">
        <x:v/>
      </x:c>
      <x:c t="str">
        <x:v/>
      </x:c>
      <x:c t="n">
        <x:v>1</x:v>
      </x:c>
      <x:c t="n">
        <x:v>0.00</x:v>
      </x:c>
      <x:c t="n">
        <x:v>0.00</x:v>
      </x:c>
      <x:c t="str">
        <x:v>17/10/2022 11:23:25</x:v>
      </x:c>
      <x:c t="str">
        <x:v>Anne McGrath</x:v>
      </x:c>
      <x:c t="n">
        <x:v>686</x:v>
      </x:c>
      <x:c t="n">
        <x:v>23</x:v>
      </x:c>
    </x:row>
    <x:row r="122">
      <x:c t="str">
        <x:v>01/09/2022</x:v>
      </x:c>
      <x:c t="str">
        <x:v>09/03/2023</x:v>
      </x:c>
      <x:c t="n">
        <x:v>26054</x:v>
      </x:c>
      <x:c t="n">
        <x:v/>
      </x:c>
      <x:c t="str">
        <x:v>17/10/2022</x:v>
      </x:c>
      <x:c t="n">
        <x:v>10</x:v>
      </x:c>
      <x:c t="str">
        <x:v/>
      </x:c>
      <x:c t="str">
        <x:v/>
      </x:c>
      <x:c t="str">
        <x:v/>
      </x:c>
      <x:c t="str">
        <x:v/>
      </x:c>
      <x:c t="str">
        <x:v/>
      </x:c>
      <x:c t="str">
        <x:v/>
      </x:c>
      <x:c t="str">
        <x:v/>
      </x:c>
      <x:c t="str">
        <x:v/>
      </x:c>
      <x:c t="str">
        <x:v/>
      </x:c>
      <x:c t="str">
        <x:v/>
      </x:c>
      <x:c t="str">
        <x:v/>
      </x:c>
      <x:c t="str">
        <x:v/>
      </x:c>
      <x:c t="n">
        <x:v>1</x:v>
      </x:c>
      <x:c t="n">
        <x:v>0.00</x:v>
      </x:c>
      <x:c t="n">
        <x:v>0.00</x:v>
      </x:c>
      <x:c t="str">
        <x:v>17/10/2022 12:37:36</x:v>
      </x:c>
      <x:c t="str">
        <x:v>Anne McGrath</x:v>
      </x:c>
      <x:c t="n">
        <x:v>686</x:v>
      </x:c>
      <x:c t="n">
        <x:v>23</x:v>
      </x:c>
    </x:row>
    <x:row r="123">
      <x:c t="str">
        <x:v>01/09/2022</x:v>
      </x:c>
      <x:c t="str">
        <x:v>09/03/2023</x:v>
      </x:c>
      <x:c t="n">
        <x:v>26058</x:v>
      </x:c>
      <x:c t="n">
        <x:v/>
      </x:c>
      <x:c t="str">
        <x:v>17/10/2022</x:v>
      </x:c>
      <x:c t="n">
        <x:v>10</x:v>
      </x:c>
      <x:c t="str">
        <x:v/>
      </x:c>
      <x:c t="str">
        <x:v/>
      </x:c>
      <x:c t="str">
        <x:v/>
      </x:c>
      <x:c t="str">
        <x:v/>
      </x:c>
      <x:c t="str">
        <x:v/>
      </x:c>
      <x:c t="str">
        <x:v/>
      </x:c>
      <x:c t="str">
        <x:v/>
      </x:c>
      <x:c t="str">
        <x:v/>
      </x:c>
      <x:c t="str">
        <x:v/>
      </x:c>
      <x:c t="str">
        <x:v/>
      </x:c>
      <x:c t="str">
        <x:v/>
      </x:c>
      <x:c t="str">
        <x:v/>
      </x:c>
      <x:c t="n">
        <x:v>1</x:v>
      </x:c>
      <x:c t="n">
        <x:v>0.00</x:v>
      </x:c>
      <x:c t="n">
        <x:v>0.00</x:v>
      </x:c>
      <x:c t="str">
        <x:v>17/10/2022 14:33:35</x:v>
      </x:c>
      <x:c t="str">
        <x:v>Joanna Modrzewska</x:v>
      </x:c>
      <x:c t="n">
        <x:v>723</x:v>
      </x:c>
      <x:c t="n">
        <x:v>23</x:v>
      </x:c>
    </x:row>
    <x:row r="124">
      <x:c t="str">
        <x:v>01/09/2022</x:v>
      </x:c>
      <x:c t="str">
        <x:v>09/03/2023</x:v>
      </x:c>
      <x:c t="n">
        <x:v>26066</x:v>
      </x:c>
      <x:c t="n">
        <x:v/>
      </x:c>
      <x:c t="str">
        <x:v>19/10/2022</x:v>
      </x:c>
      <x:c t="n">
        <x:v>10</x:v>
      </x:c>
      <x:c t="str">
        <x:v/>
      </x:c>
      <x:c t="str">
        <x:v/>
      </x:c>
      <x:c t="str">
        <x:v/>
      </x:c>
      <x:c t="str">
        <x:v/>
      </x:c>
      <x:c t="str">
        <x:v/>
      </x:c>
      <x:c t="str">
        <x:v/>
      </x:c>
      <x:c t="str">
        <x:v/>
      </x:c>
      <x:c t="str">
        <x:v/>
      </x:c>
      <x:c t="str">
        <x:v/>
      </x:c>
      <x:c t="str">
        <x:v/>
      </x:c>
      <x:c t="str">
        <x:v/>
      </x:c>
      <x:c t="str">
        <x:v/>
      </x:c>
      <x:c t="n">
        <x:v>1</x:v>
      </x:c>
      <x:c t="n">
        <x:v>0.00</x:v>
      </x:c>
      <x:c t="n">
        <x:v>0.00</x:v>
      </x:c>
      <x:c t="str">
        <x:v>19/10/2022 12:56:53</x:v>
      </x:c>
      <x:c t="str">
        <x:v>Luke Murray</x:v>
      </x:c>
      <x:c t="n">
        <x:v>714</x:v>
      </x:c>
      <x:c t="n">
        <x:v>23</x:v>
      </x:c>
    </x:row>
    <x:row r="125">
      <x:c t="str">
        <x:v>01/09/2022</x:v>
      </x:c>
      <x:c t="str">
        <x:v>09/03/2023</x:v>
      </x:c>
      <x:c t="n">
        <x:v>26068</x:v>
      </x:c>
      <x:c t="n">
        <x:v/>
      </x:c>
      <x:c t="str">
        <x:v>19/10/2022</x:v>
      </x:c>
      <x:c t="n">
        <x:v>10</x:v>
      </x:c>
      <x:c t="str">
        <x:v/>
      </x:c>
      <x:c t="str">
        <x:v/>
      </x:c>
      <x:c t="str">
        <x:v/>
      </x:c>
      <x:c t="str">
        <x:v/>
      </x:c>
      <x:c t="str">
        <x:v/>
      </x:c>
      <x:c t="str">
        <x:v/>
      </x:c>
      <x:c t="str">
        <x:v/>
      </x:c>
      <x:c t="str">
        <x:v/>
      </x:c>
      <x:c t="str">
        <x:v/>
      </x:c>
      <x:c t="str">
        <x:v/>
      </x:c>
      <x:c t="str">
        <x:v/>
      </x:c>
      <x:c t="str">
        <x:v/>
      </x:c>
      <x:c t="n">
        <x:v>1</x:v>
      </x:c>
      <x:c t="n">
        <x:v>0.00</x:v>
      </x:c>
      <x:c t="n">
        <x:v>0.00</x:v>
      </x:c>
      <x:c t="str">
        <x:v>19/10/2022 16:26:12</x:v>
      </x:c>
      <x:c t="str">
        <x:v>Joanna Modrzewska</x:v>
      </x:c>
      <x:c t="n">
        <x:v>723</x:v>
      </x:c>
      <x:c t="n">
        <x:v>23</x:v>
      </x:c>
    </x:row>
    <x:row r="126">
      <x:c t="str">
        <x:v>01/09/2022</x:v>
      </x:c>
      <x:c t="str">
        <x:v>09/03/2023</x:v>
      </x:c>
      <x:c t="n">
        <x:v>26086</x:v>
      </x:c>
      <x:c t="n">
        <x:v/>
      </x:c>
      <x:c t="str">
        <x:v>21/10/2022</x:v>
      </x:c>
      <x:c t="n">
        <x:v>10</x:v>
      </x:c>
      <x:c t="str">
        <x:v/>
      </x:c>
      <x:c t="str">
        <x:v/>
      </x:c>
      <x:c t="str">
        <x:v/>
      </x:c>
      <x:c t="str">
        <x:v/>
      </x:c>
      <x:c t="str">
        <x:v/>
      </x:c>
      <x:c t="str">
        <x:v/>
      </x:c>
      <x:c t="str">
        <x:v/>
      </x:c>
      <x:c t="str">
        <x:v/>
      </x:c>
      <x:c t="str">
        <x:v/>
      </x:c>
      <x:c t="str">
        <x:v/>
      </x:c>
      <x:c t="str">
        <x:v/>
      </x:c>
      <x:c t="str">
        <x:v/>
      </x:c>
      <x:c t="n">
        <x:v>1</x:v>
      </x:c>
      <x:c t="n">
        <x:v>0.00</x:v>
      </x:c>
      <x:c t="n">
        <x:v>0.00</x:v>
      </x:c>
      <x:c t="str">
        <x:v>21/10/2022 09:37:33</x:v>
      </x:c>
      <x:c t="str">
        <x:v>Anne McGrath</x:v>
      </x:c>
      <x:c t="n">
        <x:v>686</x:v>
      </x:c>
      <x:c t="n">
        <x:v>23</x:v>
      </x:c>
    </x:row>
    <x:row r="127">
      <x:c t="str">
        <x:v>01/09/2022</x:v>
      </x:c>
      <x:c t="str">
        <x:v>09/03/2023</x:v>
      </x:c>
      <x:c t="n">
        <x:v>26087</x:v>
      </x:c>
      <x:c t="n">
        <x:v/>
      </x:c>
      <x:c t="str">
        <x:v>21/10/2022</x:v>
      </x:c>
      <x:c t="n">
        <x:v>10</x:v>
      </x:c>
      <x:c t="str">
        <x:v/>
      </x:c>
      <x:c t="str">
        <x:v/>
      </x:c>
      <x:c t="str">
        <x:v/>
      </x:c>
      <x:c t="str">
        <x:v/>
      </x:c>
      <x:c t="str">
        <x:v/>
      </x:c>
      <x:c t="str">
        <x:v/>
      </x:c>
      <x:c t="str">
        <x:v/>
      </x:c>
      <x:c t="str">
        <x:v/>
      </x:c>
      <x:c t="str">
        <x:v/>
      </x:c>
      <x:c t="str">
        <x:v/>
      </x:c>
      <x:c t="str">
        <x:v/>
      </x:c>
      <x:c t="str">
        <x:v/>
      </x:c>
      <x:c t="n">
        <x:v>1</x:v>
      </x:c>
      <x:c t="n">
        <x:v>0.00</x:v>
      </x:c>
      <x:c t="n">
        <x:v>0.00</x:v>
      </x:c>
      <x:c t="str">
        <x:v>21/10/2022 10:08:33</x:v>
      </x:c>
      <x:c t="str">
        <x:v>Janet Ewers</x:v>
      </x:c>
      <x:c t="n">
        <x:v>687</x:v>
      </x:c>
      <x:c t="n">
        <x:v>23</x:v>
      </x:c>
    </x:row>
    <x:row r="128">
      <x:c t="str">
        <x:v>01/09/2022</x:v>
      </x:c>
      <x:c t="str">
        <x:v>09/03/2023</x:v>
      </x:c>
      <x:c t="n">
        <x:v>26090</x:v>
      </x:c>
      <x:c t="n">
        <x:v/>
      </x:c>
      <x:c t="str">
        <x:v>21/10/2022</x:v>
      </x:c>
      <x:c t="n">
        <x:v>10</x:v>
      </x:c>
      <x:c t="str">
        <x:v/>
      </x:c>
      <x:c t="str">
        <x:v/>
      </x:c>
      <x:c t="str">
        <x:v/>
      </x:c>
      <x:c t="str">
        <x:v/>
      </x:c>
      <x:c t="str">
        <x:v/>
      </x:c>
      <x:c t="str">
        <x:v/>
      </x:c>
      <x:c t="str">
        <x:v/>
      </x:c>
      <x:c t="str">
        <x:v/>
      </x:c>
      <x:c t="str">
        <x:v/>
      </x:c>
      <x:c t="str">
        <x:v/>
      </x:c>
      <x:c t="str">
        <x:v/>
      </x:c>
      <x:c t="str">
        <x:v/>
      </x:c>
      <x:c t="n">
        <x:v>1</x:v>
      </x:c>
      <x:c t="n">
        <x:v>0.00</x:v>
      </x:c>
      <x:c t="n">
        <x:v>0.00</x:v>
      </x:c>
      <x:c t="str">
        <x:v>21/10/2022 11:04:07</x:v>
      </x:c>
      <x:c t="str">
        <x:v>Anne McGrath</x:v>
      </x:c>
      <x:c t="n">
        <x:v>686</x:v>
      </x:c>
      <x:c t="n">
        <x:v>23</x:v>
      </x:c>
    </x:row>
    <x:row r="129">
      <x:c t="str">
        <x:v>01/09/2022</x:v>
      </x:c>
      <x:c t="str">
        <x:v>09/03/2023</x:v>
      </x:c>
      <x:c t="n">
        <x:v>26092</x:v>
      </x:c>
      <x:c t="n">
        <x:v/>
      </x:c>
      <x:c t="str">
        <x:v>21/10/2022</x:v>
      </x:c>
      <x:c t="n">
        <x:v>10</x:v>
      </x:c>
      <x:c t="str">
        <x:v/>
      </x:c>
      <x:c t="str">
        <x:v/>
      </x:c>
      <x:c t="str">
        <x:v/>
      </x:c>
      <x:c t="str">
        <x:v/>
      </x:c>
      <x:c t="str">
        <x:v/>
      </x:c>
      <x:c t="str">
        <x:v/>
      </x:c>
      <x:c t="str">
        <x:v/>
      </x:c>
      <x:c t="str">
        <x:v/>
      </x:c>
      <x:c t="str">
        <x:v/>
      </x:c>
      <x:c t="str">
        <x:v/>
      </x:c>
      <x:c t="str">
        <x:v/>
      </x:c>
      <x:c t="str">
        <x:v/>
      </x:c>
      <x:c t="n">
        <x:v>1</x:v>
      </x:c>
      <x:c t="n">
        <x:v>0.00</x:v>
      </x:c>
      <x:c t="n">
        <x:v>0.00</x:v>
      </x:c>
      <x:c t="str">
        <x:v>21/10/2022 12:11:35</x:v>
      </x:c>
      <x:c t="str">
        <x:v>Janet Ewers</x:v>
      </x:c>
      <x:c t="n">
        <x:v>687</x:v>
      </x:c>
      <x:c t="n">
        <x:v>23</x:v>
      </x:c>
    </x:row>
    <x:row r="130">
      <x:c t="str">
        <x:v>01/09/2022</x:v>
      </x:c>
      <x:c t="str">
        <x:v>09/03/2023</x:v>
      </x:c>
      <x:c t="n">
        <x:v>26094</x:v>
      </x:c>
      <x:c t="n">
        <x:v/>
      </x:c>
      <x:c t="str">
        <x:v>21/10/2022</x:v>
      </x:c>
      <x:c t="n">
        <x:v>10</x:v>
      </x:c>
      <x:c t="str">
        <x:v/>
      </x:c>
      <x:c t="str">
        <x:v/>
      </x:c>
      <x:c t="str">
        <x:v/>
      </x:c>
      <x:c t="str">
        <x:v/>
      </x:c>
      <x:c t="str">
        <x:v/>
      </x:c>
      <x:c t="str">
        <x:v/>
      </x:c>
      <x:c t="str">
        <x:v/>
      </x:c>
      <x:c t="str">
        <x:v/>
      </x:c>
      <x:c t="str">
        <x:v/>
      </x:c>
      <x:c t="str">
        <x:v/>
      </x:c>
      <x:c t="str">
        <x:v/>
      </x:c>
      <x:c t="str">
        <x:v/>
      </x:c>
      <x:c t="n">
        <x:v>1</x:v>
      </x:c>
      <x:c t="n">
        <x:v>0.00</x:v>
      </x:c>
      <x:c t="n">
        <x:v>0.00</x:v>
      </x:c>
      <x:c t="str">
        <x:v>21/10/2022 13:55:47</x:v>
      </x:c>
      <x:c t="str">
        <x:v>Anne McGrath</x:v>
      </x:c>
      <x:c t="n">
        <x:v>686</x:v>
      </x:c>
      <x:c t="n">
        <x:v>23</x:v>
      </x:c>
    </x:row>
    <x:row r="131">
      <x:c t="str">
        <x:v>01/09/2022</x:v>
      </x:c>
      <x:c t="str">
        <x:v>09/03/2023</x:v>
      </x:c>
      <x:c t="n">
        <x:v>26096</x:v>
      </x:c>
      <x:c t="n">
        <x:v/>
      </x:c>
      <x:c t="str">
        <x:v>21/10/2022</x:v>
      </x:c>
      <x:c t="n">
        <x:v>10</x:v>
      </x:c>
      <x:c t="str">
        <x:v/>
      </x:c>
      <x:c t="str">
        <x:v/>
      </x:c>
      <x:c t="str">
        <x:v/>
      </x:c>
      <x:c t="str">
        <x:v/>
      </x:c>
      <x:c t="str">
        <x:v/>
      </x:c>
      <x:c t="str">
        <x:v/>
      </x:c>
      <x:c t="str">
        <x:v/>
      </x:c>
      <x:c t="str">
        <x:v/>
      </x:c>
      <x:c t="str">
        <x:v/>
      </x:c>
      <x:c t="str">
        <x:v/>
      </x:c>
      <x:c t="str">
        <x:v/>
      </x:c>
      <x:c t="str">
        <x:v/>
      </x:c>
      <x:c t="n">
        <x:v>1</x:v>
      </x:c>
      <x:c t="n">
        <x:v>0.00</x:v>
      </x:c>
      <x:c t="n">
        <x:v>0.00</x:v>
      </x:c>
      <x:c t="str">
        <x:v>21/10/2022 15:11:32</x:v>
      </x:c>
      <x:c t="str">
        <x:v>Janet Ewers</x:v>
      </x:c>
      <x:c t="n">
        <x:v>687</x:v>
      </x:c>
      <x:c t="n">
        <x:v>23</x:v>
      </x:c>
    </x:row>
    <x:row r="132">
      <x:c t="str">
        <x:v>01/09/2022</x:v>
      </x:c>
      <x:c t="str">
        <x:v>09/03/2023</x:v>
      </x:c>
      <x:c t="n">
        <x:v>26098</x:v>
      </x:c>
      <x:c t="n">
        <x:v/>
      </x:c>
      <x:c t="str">
        <x:v>24/10/2022</x:v>
      </x:c>
      <x:c t="n">
        <x:v>10</x:v>
      </x:c>
      <x:c t="str">
        <x:v/>
      </x:c>
      <x:c t="str">
        <x:v/>
      </x:c>
      <x:c t="str">
        <x:v/>
      </x:c>
      <x:c t="str">
        <x:v/>
      </x:c>
      <x:c t="str">
        <x:v/>
      </x:c>
      <x:c t="str">
        <x:v/>
      </x:c>
      <x:c t="str">
        <x:v/>
      </x:c>
      <x:c t="str">
        <x:v/>
      </x:c>
      <x:c t="str">
        <x:v/>
      </x:c>
      <x:c t="str">
        <x:v/>
      </x:c>
      <x:c t="str">
        <x:v/>
      </x:c>
      <x:c t="str">
        <x:v/>
      </x:c>
      <x:c t="n">
        <x:v>1</x:v>
      </x:c>
      <x:c t="n">
        <x:v>0.00</x:v>
      </x:c>
      <x:c t="n">
        <x:v>0.00</x:v>
      </x:c>
      <x:c t="str">
        <x:v>24/10/2022 09:52:18</x:v>
      </x:c>
      <x:c t="str">
        <x:v>Anne McGrath</x:v>
      </x:c>
      <x:c t="n">
        <x:v>686</x:v>
      </x:c>
      <x:c t="n">
        <x:v>23</x:v>
      </x:c>
    </x:row>
    <x:row r="133">
      <x:c t="str">
        <x:v>01/09/2022</x:v>
      </x:c>
      <x:c t="str">
        <x:v>09/03/2023</x:v>
      </x:c>
      <x:c t="n">
        <x:v>26104</x:v>
      </x:c>
      <x:c t="n">
        <x:v/>
      </x:c>
      <x:c t="str">
        <x:v>24/10/2022</x:v>
      </x:c>
      <x:c t="n">
        <x:v>10</x:v>
      </x:c>
      <x:c t="str">
        <x:v/>
      </x:c>
      <x:c t="str">
        <x:v/>
      </x:c>
      <x:c t="str">
        <x:v/>
      </x:c>
      <x:c t="str">
        <x:v/>
      </x:c>
      <x:c t="str">
        <x:v/>
      </x:c>
      <x:c t="str">
        <x:v/>
      </x:c>
      <x:c t="str">
        <x:v/>
      </x:c>
      <x:c t="str">
        <x:v/>
      </x:c>
      <x:c t="str">
        <x:v/>
      </x:c>
      <x:c t="str">
        <x:v/>
      </x:c>
      <x:c t="str">
        <x:v/>
      </x:c>
      <x:c t="str">
        <x:v/>
      </x:c>
      <x:c t="n">
        <x:v>1</x:v>
      </x:c>
      <x:c t="n">
        <x:v>0.00</x:v>
      </x:c>
      <x:c t="n">
        <x:v>0.00</x:v>
      </x:c>
      <x:c t="str">
        <x:v>24/10/2022 11:11:34</x:v>
      </x:c>
      <x:c t="str">
        <x:v>Anne McGrath</x:v>
      </x:c>
      <x:c t="n">
        <x:v>686</x:v>
      </x:c>
      <x:c t="n">
        <x:v>23</x:v>
      </x:c>
    </x:row>
    <x:row r="134">
      <x:c t="str">
        <x:v>01/09/2022</x:v>
      </x:c>
      <x:c t="str">
        <x:v>09/03/2023</x:v>
      </x:c>
      <x:c t="n">
        <x:v>26107</x:v>
      </x:c>
      <x:c t="n">
        <x:v/>
      </x:c>
      <x:c t="str">
        <x:v>25/10/2022</x:v>
      </x:c>
      <x:c t="n">
        <x:v>10</x:v>
      </x:c>
      <x:c t="str">
        <x:v/>
      </x:c>
      <x:c t="str">
        <x:v/>
      </x:c>
      <x:c t="str">
        <x:v/>
      </x:c>
      <x:c t="str">
        <x:v/>
      </x:c>
      <x:c t="str">
        <x:v/>
      </x:c>
      <x:c t="str">
        <x:v/>
      </x:c>
      <x:c t="str">
        <x:v/>
      </x:c>
      <x:c t="str">
        <x:v/>
      </x:c>
      <x:c t="str">
        <x:v/>
      </x:c>
      <x:c t="str">
        <x:v/>
      </x:c>
      <x:c t="str">
        <x:v/>
      </x:c>
      <x:c t="str">
        <x:v/>
      </x:c>
      <x:c t="n">
        <x:v>1</x:v>
      </x:c>
      <x:c t="n">
        <x:v>0.00</x:v>
      </x:c>
      <x:c t="n">
        <x:v>0.00</x:v>
      </x:c>
      <x:c t="str">
        <x:v>25/10/2022 09:39:24</x:v>
      </x:c>
      <x:c t="str">
        <x:v>Joanna Modrzewska</x:v>
      </x:c>
      <x:c t="n">
        <x:v>723</x:v>
      </x:c>
      <x:c t="n">
        <x:v>23</x:v>
      </x:c>
    </x:row>
    <x:row r="135">
      <x:c t="str">
        <x:v>01/09/2022</x:v>
      </x:c>
      <x:c t="str">
        <x:v>09/03/2023</x:v>
      </x:c>
      <x:c t="n">
        <x:v>26112</x:v>
      </x:c>
      <x:c t="n">
        <x:v/>
      </x:c>
      <x:c t="str">
        <x:v>25/10/2022</x:v>
      </x:c>
      <x:c t="n">
        <x:v>10</x:v>
      </x:c>
      <x:c t="str">
        <x:v/>
      </x:c>
      <x:c t="str">
        <x:v/>
      </x:c>
      <x:c t="str">
        <x:v/>
      </x:c>
      <x:c t="str">
        <x:v/>
      </x:c>
      <x:c t="str">
        <x:v/>
      </x:c>
      <x:c t="str">
        <x:v/>
      </x:c>
      <x:c t="str">
        <x:v/>
      </x:c>
      <x:c t="str">
        <x:v/>
      </x:c>
      <x:c t="str">
        <x:v/>
      </x:c>
      <x:c t="str">
        <x:v/>
      </x:c>
      <x:c t="str">
        <x:v/>
      </x:c>
      <x:c t="str">
        <x:v/>
      </x:c>
      <x:c t="n">
        <x:v>1</x:v>
      </x:c>
      <x:c t="n">
        <x:v>0.00</x:v>
      </x:c>
      <x:c t="n">
        <x:v>0.00</x:v>
      </x:c>
      <x:c t="str">
        <x:v>25/10/2022 11:02:35</x:v>
      </x:c>
      <x:c t="str">
        <x:v>Joanna Modrzewska</x:v>
      </x:c>
      <x:c t="n">
        <x:v>723</x:v>
      </x:c>
      <x:c t="n">
        <x:v>23</x:v>
      </x:c>
    </x:row>
    <x:row r="136">
      <x:c t="str">
        <x:v>01/09/2022</x:v>
      </x:c>
      <x:c t="str">
        <x:v>09/03/2023</x:v>
      </x:c>
      <x:c t="n">
        <x:v>26114</x:v>
      </x:c>
      <x:c t="n">
        <x:v/>
      </x:c>
      <x:c t="str">
        <x:v>25/10/2022</x:v>
      </x:c>
      <x:c t="n">
        <x:v>10</x:v>
      </x:c>
      <x:c t="str">
        <x:v/>
      </x:c>
      <x:c t="str">
        <x:v/>
      </x:c>
      <x:c t="str">
        <x:v/>
      </x:c>
      <x:c t="str">
        <x:v/>
      </x:c>
      <x:c t="str">
        <x:v/>
      </x:c>
      <x:c t="str">
        <x:v/>
      </x:c>
      <x:c t="str">
        <x:v/>
      </x:c>
      <x:c t="str">
        <x:v/>
      </x:c>
      <x:c t="str">
        <x:v/>
      </x:c>
      <x:c t="str">
        <x:v/>
      </x:c>
      <x:c t="str">
        <x:v/>
      </x:c>
      <x:c t="str">
        <x:v/>
      </x:c>
      <x:c t="n">
        <x:v>1</x:v>
      </x:c>
      <x:c t="n">
        <x:v>0.00</x:v>
      </x:c>
      <x:c t="n">
        <x:v>0.00</x:v>
      </x:c>
      <x:c t="str">
        <x:v>25/10/2022 11:09:28</x:v>
      </x:c>
      <x:c t="str">
        <x:v>Joanna Modrzewska</x:v>
      </x:c>
      <x:c t="n">
        <x:v>723</x:v>
      </x:c>
      <x:c t="n">
        <x:v>23</x:v>
      </x:c>
    </x:row>
    <x:row r="137">
      <x:c t="str">
        <x:v>01/09/2022</x:v>
      </x:c>
      <x:c t="str">
        <x:v>09/03/2023</x:v>
      </x:c>
      <x:c t="n">
        <x:v>26118</x:v>
      </x:c>
      <x:c t="n">
        <x:v/>
      </x:c>
      <x:c t="str">
        <x:v>25/10/2022</x:v>
      </x:c>
      <x:c t="n">
        <x:v>10</x:v>
      </x:c>
      <x:c t="str">
        <x:v/>
      </x:c>
      <x:c t="str">
        <x:v/>
      </x:c>
      <x:c t="str">
        <x:v/>
      </x:c>
      <x:c t="str">
        <x:v/>
      </x:c>
      <x:c t="str">
        <x:v/>
      </x:c>
      <x:c t="str">
        <x:v/>
      </x:c>
      <x:c t="str">
        <x:v/>
      </x:c>
      <x:c t="str">
        <x:v/>
      </x:c>
      <x:c t="str">
        <x:v/>
      </x:c>
      <x:c t="str">
        <x:v/>
      </x:c>
      <x:c t="str">
        <x:v/>
      </x:c>
      <x:c t="str">
        <x:v/>
      </x:c>
      <x:c t="n">
        <x:v>1</x:v>
      </x:c>
      <x:c t="n">
        <x:v>0.00</x:v>
      </x:c>
      <x:c t="n">
        <x:v>0.00</x:v>
      </x:c>
      <x:c t="str">
        <x:v>25/10/2022 13:11:05</x:v>
      </x:c>
      <x:c t="str">
        <x:v>Anne McGrath</x:v>
      </x:c>
      <x:c t="n">
        <x:v>686</x:v>
      </x:c>
      <x:c t="n">
        <x:v>23</x:v>
      </x:c>
    </x:row>
    <x:row r="138">
      <x:c t="str">
        <x:v>01/09/2022</x:v>
      </x:c>
      <x:c t="str">
        <x:v>09/03/2023</x:v>
      </x:c>
      <x:c t="n">
        <x:v>26123</x:v>
      </x:c>
      <x:c t="n">
        <x:v/>
      </x:c>
      <x:c t="str">
        <x:v>25/10/2022</x:v>
      </x:c>
      <x:c t="n">
        <x:v>10</x:v>
      </x:c>
      <x:c t="str">
        <x:v/>
      </x:c>
      <x:c t="str">
        <x:v/>
      </x:c>
      <x:c t="str">
        <x:v/>
      </x:c>
      <x:c t="str">
        <x:v/>
      </x:c>
      <x:c t="str">
        <x:v/>
      </x:c>
      <x:c t="str">
        <x:v/>
      </x:c>
      <x:c t="str">
        <x:v/>
      </x:c>
      <x:c t="str">
        <x:v/>
      </x:c>
      <x:c t="str">
        <x:v/>
      </x:c>
      <x:c t="str">
        <x:v/>
      </x:c>
      <x:c t="str">
        <x:v/>
      </x:c>
      <x:c t="str">
        <x:v/>
      </x:c>
      <x:c t="n">
        <x:v>1</x:v>
      </x:c>
      <x:c t="n">
        <x:v>0.00</x:v>
      </x:c>
      <x:c t="n">
        <x:v>0.00</x:v>
      </x:c>
      <x:c t="str">
        <x:v>25/10/2022 16:10:56</x:v>
      </x:c>
      <x:c t="str">
        <x:v>Luke Murray</x:v>
      </x:c>
      <x:c t="n">
        <x:v>714</x:v>
      </x:c>
      <x:c t="n">
        <x:v>23</x:v>
      </x:c>
    </x:row>
    <x:row r="139">
      <x:c t="str">
        <x:v>01/09/2022</x:v>
      </x:c>
      <x:c t="str">
        <x:v>09/03/2023</x:v>
      </x:c>
      <x:c t="n">
        <x:v>26125</x:v>
      </x:c>
      <x:c t="n">
        <x:v/>
      </x:c>
      <x:c t="str">
        <x:v>25/10/2022</x:v>
      </x:c>
      <x:c t="n">
        <x:v>10</x:v>
      </x:c>
      <x:c t="str">
        <x:v/>
      </x:c>
      <x:c t="str">
        <x:v/>
      </x:c>
      <x:c t="str">
        <x:v/>
      </x:c>
      <x:c t="str">
        <x:v/>
      </x:c>
      <x:c t="str">
        <x:v/>
      </x:c>
      <x:c t="str">
        <x:v/>
      </x:c>
      <x:c t="str">
        <x:v/>
      </x:c>
      <x:c t="str">
        <x:v/>
      </x:c>
      <x:c t="str">
        <x:v/>
      </x:c>
      <x:c t="str">
        <x:v/>
      </x:c>
      <x:c t="str">
        <x:v/>
      </x:c>
      <x:c t="str">
        <x:v/>
      </x:c>
      <x:c t="n">
        <x:v>1</x:v>
      </x:c>
      <x:c t="n">
        <x:v>0.00</x:v>
      </x:c>
      <x:c t="n">
        <x:v>0.00</x:v>
      </x:c>
      <x:c t="str">
        <x:v>25/10/2022 16:17:29</x:v>
      </x:c>
      <x:c t="str">
        <x:v>Luke Murray</x:v>
      </x:c>
      <x:c t="n">
        <x:v>714</x:v>
      </x:c>
      <x:c t="n">
        <x:v>23</x:v>
      </x:c>
    </x:row>
    <x:row r="140">
      <x:c t="str">
        <x:v>01/09/2022</x:v>
      </x:c>
      <x:c t="str">
        <x:v>09/03/2023</x:v>
      </x:c>
      <x:c t="n">
        <x:v>26127</x:v>
      </x:c>
      <x:c t="n">
        <x:v/>
      </x:c>
      <x:c t="str">
        <x:v>25/10/2022</x:v>
      </x:c>
      <x:c t="n">
        <x:v>10</x:v>
      </x:c>
      <x:c t="str">
        <x:v/>
      </x:c>
      <x:c t="str">
        <x:v/>
      </x:c>
      <x:c t="str">
        <x:v/>
      </x:c>
      <x:c t="str">
        <x:v/>
      </x:c>
      <x:c t="str">
        <x:v/>
      </x:c>
      <x:c t="str">
        <x:v/>
      </x:c>
      <x:c t="str">
        <x:v/>
      </x:c>
      <x:c t="str">
        <x:v/>
      </x:c>
      <x:c t="str">
        <x:v/>
      </x:c>
      <x:c t="str">
        <x:v/>
      </x:c>
      <x:c t="str">
        <x:v/>
      </x:c>
      <x:c t="str">
        <x:v/>
      </x:c>
      <x:c t="n">
        <x:v>1</x:v>
      </x:c>
      <x:c t="n">
        <x:v>0.00</x:v>
      </x:c>
      <x:c t="n">
        <x:v>0.00</x:v>
      </x:c>
      <x:c t="str">
        <x:v>25/10/2022 16:21:30</x:v>
      </x:c>
      <x:c t="str">
        <x:v>Luke Murray</x:v>
      </x:c>
      <x:c t="n">
        <x:v>714</x:v>
      </x:c>
      <x:c t="n">
        <x:v>23</x:v>
      </x:c>
    </x:row>
    <x:row r="141">
      <x:c t="str">
        <x:v>01/09/2022</x:v>
      </x:c>
      <x:c t="str">
        <x:v>09/03/2023</x:v>
      </x:c>
      <x:c t="n">
        <x:v>26129</x:v>
      </x:c>
      <x:c t="n">
        <x:v/>
      </x:c>
      <x:c t="str">
        <x:v>25/10/2022</x:v>
      </x:c>
      <x:c t="n">
        <x:v>10</x:v>
      </x:c>
      <x:c t="str">
        <x:v/>
      </x:c>
      <x:c t="str">
        <x:v/>
      </x:c>
      <x:c t="str">
        <x:v/>
      </x:c>
      <x:c t="str">
        <x:v/>
      </x:c>
      <x:c t="str">
        <x:v/>
      </x:c>
      <x:c t="str">
        <x:v/>
      </x:c>
      <x:c t="str">
        <x:v/>
      </x:c>
      <x:c t="str">
        <x:v/>
      </x:c>
      <x:c t="str">
        <x:v/>
      </x:c>
      <x:c t="str">
        <x:v/>
      </x:c>
      <x:c t="str">
        <x:v/>
      </x:c>
      <x:c t="str">
        <x:v/>
      </x:c>
      <x:c t="n">
        <x:v>1</x:v>
      </x:c>
      <x:c t="n">
        <x:v>0.00</x:v>
      </x:c>
      <x:c t="n">
        <x:v>0.00</x:v>
      </x:c>
      <x:c t="str">
        <x:v>25/10/2022 16:24:22</x:v>
      </x:c>
      <x:c t="str">
        <x:v>Luke Murray</x:v>
      </x:c>
      <x:c t="n">
        <x:v>714</x:v>
      </x:c>
      <x:c t="n">
        <x:v>23</x:v>
      </x:c>
    </x:row>
    <x:row r="142">
      <x:c t="str">
        <x:v>01/09/2022</x:v>
      </x:c>
      <x:c t="str">
        <x:v>09/03/2023</x:v>
      </x:c>
      <x:c t="n">
        <x:v>26131</x:v>
      </x:c>
      <x:c t="n">
        <x:v/>
      </x:c>
      <x:c t="str">
        <x:v>25/10/2022</x:v>
      </x:c>
      <x:c t="n">
        <x:v>10</x:v>
      </x:c>
      <x:c t="str">
        <x:v/>
      </x:c>
      <x:c t="str">
        <x:v/>
      </x:c>
      <x:c t="str">
        <x:v/>
      </x:c>
      <x:c t="str">
        <x:v/>
      </x:c>
      <x:c t="str">
        <x:v/>
      </x:c>
      <x:c t="str">
        <x:v/>
      </x:c>
      <x:c t="str">
        <x:v/>
      </x:c>
      <x:c t="str">
        <x:v/>
      </x:c>
      <x:c t="str">
        <x:v/>
      </x:c>
      <x:c t="str">
        <x:v/>
      </x:c>
      <x:c t="str">
        <x:v/>
      </x:c>
      <x:c t="str">
        <x:v/>
      </x:c>
      <x:c t="n">
        <x:v>1</x:v>
      </x:c>
      <x:c t="n">
        <x:v>0.00</x:v>
      </x:c>
      <x:c t="n">
        <x:v>0.00</x:v>
      </x:c>
      <x:c t="str">
        <x:v>25/10/2022 16:26:21</x:v>
      </x:c>
      <x:c t="str">
        <x:v>Luke Murray</x:v>
      </x:c>
      <x:c t="n">
        <x:v>714</x:v>
      </x:c>
      <x:c t="n">
        <x:v>23</x:v>
      </x:c>
    </x:row>
    <x:row r="143">
      <x:c t="str">
        <x:v>01/09/2022</x:v>
      </x:c>
      <x:c t="str">
        <x:v>09/03/2023</x:v>
      </x:c>
      <x:c t="n">
        <x:v>26134</x:v>
      </x:c>
      <x:c t="n">
        <x:v/>
      </x:c>
      <x:c t="str">
        <x:v>25/10/2022</x:v>
      </x:c>
      <x:c t="n">
        <x:v>10</x:v>
      </x:c>
      <x:c t="str">
        <x:v/>
      </x:c>
      <x:c t="str">
        <x:v/>
      </x:c>
      <x:c t="str">
        <x:v/>
      </x:c>
      <x:c t="str">
        <x:v/>
      </x:c>
      <x:c t="str">
        <x:v/>
      </x:c>
      <x:c t="str">
        <x:v/>
      </x:c>
      <x:c t="str">
        <x:v/>
      </x:c>
      <x:c t="str">
        <x:v/>
      </x:c>
      <x:c t="str">
        <x:v/>
      </x:c>
      <x:c t="str">
        <x:v/>
      </x:c>
      <x:c t="str">
        <x:v/>
      </x:c>
      <x:c t="str">
        <x:v/>
      </x:c>
      <x:c t="n">
        <x:v>1</x:v>
      </x:c>
      <x:c t="n">
        <x:v>0.00</x:v>
      </x:c>
      <x:c t="n">
        <x:v>0.00</x:v>
      </x:c>
      <x:c t="str">
        <x:v>25/10/2022 16:29:24</x:v>
      </x:c>
      <x:c t="str">
        <x:v>Luke Murray</x:v>
      </x:c>
      <x:c t="n">
        <x:v>714</x:v>
      </x:c>
      <x:c t="n">
        <x:v>23</x:v>
      </x:c>
    </x:row>
    <x:row r="144">
      <x:c t="str">
        <x:v>01/09/2022</x:v>
      </x:c>
      <x:c t="str">
        <x:v>09/03/2023</x:v>
      </x:c>
      <x:c t="n">
        <x:v>26136</x:v>
      </x:c>
      <x:c t="n">
        <x:v/>
      </x:c>
      <x:c t="str">
        <x:v>25/10/2022</x:v>
      </x:c>
      <x:c t="n">
        <x:v>10</x:v>
      </x:c>
      <x:c t="str">
        <x:v/>
      </x:c>
      <x:c t="str">
        <x:v/>
      </x:c>
      <x:c t="str">
        <x:v/>
      </x:c>
      <x:c t="str">
        <x:v/>
      </x:c>
      <x:c t="str">
        <x:v/>
      </x:c>
      <x:c t="str">
        <x:v/>
      </x:c>
      <x:c t="str">
        <x:v/>
      </x:c>
      <x:c t="str">
        <x:v/>
      </x:c>
      <x:c t="str">
        <x:v/>
      </x:c>
      <x:c t="str">
        <x:v/>
      </x:c>
      <x:c t="str">
        <x:v/>
      </x:c>
      <x:c t="str">
        <x:v/>
      </x:c>
      <x:c t="n">
        <x:v>1</x:v>
      </x:c>
      <x:c t="n">
        <x:v>0.00</x:v>
      </x:c>
      <x:c t="n">
        <x:v>0.00</x:v>
      </x:c>
      <x:c t="str">
        <x:v>25/10/2022 16:31:02</x:v>
      </x:c>
      <x:c t="str">
        <x:v>Luke Murray</x:v>
      </x:c>
      <x:c t="n">
        <x:v>714</x:v>
      </x:c>
      <x:c t="n">
        <x:v>23</x:v>
      </x:c>
    </x:row>
    <x:row r="145">
      <x:c t="str">
        <x:v>01/09/2022</x:v>
      </x:c>
      <x:c t="str">
        <x:v>09/03/2023</x:v>
      </x:c>
      <x:c t="n">
        <x:v>26139</x:v>
      </x:c>
      <x:c t="n">
        <x:v/>
      </x:c>
      <x:c t="str">
        <x:v>25/10/2022</x:v>
      </x:c>
      <x:c t="n">
        <x:v>10</x:v>
      </x:c>
      <x:c t="str">
        <x:v>student contacted us about their BRP card being issued one year too short</x:v>
      </x:c>
      <x:c t="str">
        <x:v/>
      </x:c>
      <x:c t="str">
        <x:v/>
      </x:c>
      <x:c t="str">
        <x:v/>
      </x:c>
      <x:c t="str">
        <x:v/>
      </x:c>
      <x:c t="str">
        <x:v/>
      </x:c>
      <x:c t="str">
        <x:v/>
      </x:c>
      <x:c t="str">
        <x:v/>
      </x:c>
      <x:c t="str">
        <x:v/>
      </x:c>
      <x:c t="str">
        <x:v/>
      </x:c>
      <x:c t="str">
        <x:v/>
      </x:c>
      <x:c t="str">
        <x:v/>
      </x:c>
      <x:c t="n">
        <x:v>1</x:v>
      </x:c>
      <x:c t="n">
        <x:v>0.00</x:v>
      </x:c>
      <x:c t="n">
        <x:v>0.00</x:v>
      </x:c>
      <x:c t="str">
        <x:v>25/10/2022 19:28:24</x:v>
      </x:c>
      <x:c t="str">
        <x:v>Ewa Zielinska Martinez</x:v>
      </x:c>
      <x:c t="n">
        <x:v>726</x:v>
      </x:c>
      <x:c t="n">
        <x:v>23</x:v>
      </x:c>
    </x:row>
    <x:row r="146">
      <x:c t="str">
        <x:v>01/09/2022</x:v>
      </x:c>
      <x:c t="str">
        <x:v>09/03/2023</x:v>
      </x:c>
      <x:c t="n">
        <x:v>26148</x:v>
      </x:c>
      <x:c t="n">
        <x:v/>
      </x:c>
      <x:c t="str">
        <x:v>26/10/2022</x:v>
      </x:c>
      <x:c t="n">
        <x:v>10</x:v>
      </x:c>
      <x:c t="str">
        <x:v/>
      </x:c>
      <x:c t="str">
        <x:v/>
      </x:c>
      <x:c t="str">
        <x:v/>
      </x:c>
      <x:c t="str">
        <x:v/>
      </x:c>
      <x:c t="str">
        <x:v/>
      </x:c>
      <x:c t="str">
        <x:v/>
      </x:c>
      <x:c t="str">
        <x:v/>
      </x:c>
      <x:c t="str">
        <x:v/>
      </x:c>
      <x:c t="str">
        <x:v/>
      </x:c>
      <x:c t="str">
        <x:v/>
      </x:c>
      <x:c t="str">
        <x:v/>
      </x:c>
      <x:c t="str">
        <x:v/>
      </x:c>
      <x:c t="n">
        <x:v>1</x:v>
      </x:c>
      <x:c t="n">
        <x:v>0.00</x:v>
      </x:c>
      <x:c t="n">
        <x:v>0.00</x:v>
      </x:c>
      <x:c t="str">
        <x:v>26/10/2022 11:49:07</x:v>
      </x:c>
      <x:c t="str">
        <x:v>Joanna Modrzewska</x:v>
      </x:c>
      <x:c t="n">
        <x:v>723</x:v>
      </x:c>
      <x:c t="n">
        <x:v>23</x:v>
      </x:c>
    </x:row>
    <x:row r="147">
      <x:c t="str">
        <x:v>01/09/2022</x:v>
      </x:c>
      <x:c t="str">
        <x:v>09/03/2023</x:v>
      </x:c>
      <x:c t="n">
        <x:v>26151</x:v>
      </x:c>
      <x:c t="n">
        <x:v/>
      </x:c>
      <x:c t="str">
        <x:v>26/10/2022</x:v>
      </x:c>
      <x:c t="n">
        <x:v>10</x:v>
      </x:c>
      <x:c t="str">
        <x:v/>
      </x:c>
      <x:c t="str">
        <x:v/>
      </x:c>
      <x:c t="str">
        <x:v/>
      </x:c>
      <x:c t="str">
        <x:v/>
      </x:c>
      <x:c t="str">
        <x:v/>
      </x:c>
      <x:c t="str">
        <x:v/>
      </x:c>
      <x:c t="str">
        <x:v/>
      </x:c>
      <x:c t="str">
        <x:v/>
      </x:c>
      <x:c t="str">
        <x:v/>
      </x:c>
      <x:c t="str">
        <x:v/>
      </x:c>
      <x:c t="str">
        <x:v/>
      </x:c>
      <x:c t="str">
        <x:v/>
      </x:c>
      <x:c t="n">
        <x:v>1</x:v>
      </x:c>
      <x:c t="n">
        <x:v>0.00</x:v>
      </x:c>
      <x:c t="n">
        <x:v>0.00</x:v>
      </x:c>
      <x:c t="str">
        <x:v>26/10/2022 12:05:41</x:v>
      </x:c>
      <x:c t="str">
        <x:v>Anne McGrath</x:v>
      </x:c>
      <x:c t="n">
        <x:v>686</x:v>
      </x:c>
      <x:c t="n">
        <x:v>23</x:v>
      </x:c>
    </x:row>
    <x:row r="148">
      <x:c t="str">
        <x:v>01/09/2022</x:v>
      </x:c>
      <x:c t="str">
        <x:v>09/03/2023</x:v>
      </x:c>
      <x:c t="n">
        <x:v>26164</x:v>
      </x:c>
      <x:c t="n">
        <x:v/>
      </x:c>
      <x:c t="str">
        <x:v>27/10/2022</x:v>
      </x:c>
      <x:c t="n">
        <x:v>10</x:v>
      </x:c>
      <x:c t="str">
        <x:v/>
      </x:c>
      <x:c t="str">
        <x:v/>
      </x:c>
      <x:c t="str">
        <x:v/>
      </x:c>
      <x:c t="str">
        <x:v/>
      </x:c>
      <x:c t="str">
        <x:v/>
      </x:c>
      <x:c t="str">
        <x:v/>
      </x:c>
      <x:c t="str">
        <x:v/>
      </x:c>
      <x:c t="str">
        <x:v/>
      </x:c>
      <x:c t="str">
        <x:v/>
      </x:c>
      <x:c t="str">
        <x:v/>
      </x:c>
      <x:c t="str">
        <x:v/>
      </x:c>
      <x:c t="str">
        <x:v/>
      </x:c>
      <x:c t="n">
        <x:v>1</x:v>
      </x:c>
      <x:c t="n">
        <x:v>0.00</x:v>
      </x:c>
      <x:c t="n">
        <x:v>0.00</x:v>
      </x:c>
      <x:c t="str">
        <x:v>27/10/2022 11:47:09</x:v>
      </x:c>
      <x:c t="str">
        <x:v>Joanna Modrzewska</x:v>
      </x:c>
      <x:c t="n">
        <x:v>723</x:v>
      </x:c>
      <x:c t="n">
        <x:v>23</x:v>
      </x:c>
    </x:row>
    <x:row r="149">
      <x:c t="str">
        <x:v>01/09/2022</x:v>
      </x:c>
      <x:c t="str">
        <x:v>09/03/2023</x:v>
      </x:c>
      <x:c t="n">
        <x:v>26166</x:v>
      </x:c>
      <x:c t="n">
        <x:v/>
      </x:c>
      <x:c t="str">
        <x:v>27/10/2022</x:v>
      </x:c>
      <x:c t="n">
        <x:v>10</x:v>
      </x:c>
      <x:c t="str">
        <x:v/>
      </x:c>
      <x:c t="str">
        <x:v/>
      </x:c>
      <x:c t="str">
        <x:v/>
      </x:c>
      <x:c t="str">
        <x:v/>
      </x:c>
      <x:c t="str">
        <x:v/>
      </x:c>
      <x:c t="str">
        <x:v/>
      </x:c>
      <x:c t="str">
        <x:v/>
      </x:c>
      <x:c t="str">
        <x:v/>
      </x:c>
      <x:c t="str">
        <x:v/>
      </x:c>
      <x:c t="str">
        <x:v/>
      </x:c>
      <x:c t="str">
        <x:v/>
      </x:c>
      <x:c t="str">
        <x:v/>
      </x:c>
      <x:c t="n">
        <x:v>1</x:v>
      </x:c>
      <x:c t="n">
        <x:v>0.00</x:v>
      </x:c>
      <x:c t="n">
        <x:v>0.00</x:v>
      </x:c>
      <x:c t="str">
        <x:v>27/10/2022 12:44:47</x:v>
      </x:c>
      <x:c t="str">
        <x:v>Joanna Modrzewska</x:v>
      </x:c>
      <x:c t="n">
        <x:v>723</x:v>
      </x:c>
      <x:c t="n">
        <x:v>23</x:v>
      </x:c>
    </x:row>
    <x:row r="150">
      <x:c t="str">
        <x:v>01/09/2022</x:v>
      </x:c>
      <x:c t="str">
        <x:v>09/03/2023</x:v>
      </x:c>
      <x:c t="n">
        <x:v>26168</x:v>
      </x:c>
      <x:c t="n">
        <x:v/>
      </x:c>
      <x:c t="str">
        <x:v>27/10/2022</x:v>
      </x:c>
      <x:c t="n">
        <x:v>10</x:v>
      </x:c>
      <x:c t="str">
        <x:v/>
      </x:c>
      <x:c t="str">
        <x:v/>
      </x:c>
      <x:c t="str">
        <x:v/>
      </x:c>
      <x:c t="str">
        <x:v/>
      </x:c>
      <x:c t="str">
        <x:v/>
      </x:c>
      <x:c t="str">
        <x:v/>
      </x:c>
      <x:c t="str">
        <x:v/>
      </x:c>
      <x:c t="str">
        <x:v/>
      </x:c>
      <x:c t="str">
        <x:v/>
      </x:c>
      <x:c t="str">
        <x:v/>
      </x:c>
      <x:c t="str">
        <x:v/>
      </x:c>
      <x:c t="str">
        <x:v/>
      </x:c>
      <x:c t="n">
        <x:v>1</x:v>
      </x:c>
      <x:c t="n">
        <x:v>0.00</x:v>
      </x:c>
      <x:c t="n">
        <x:v>0.00</x:v>
      </x:c>
      <x:c t="str">
        <x:v>27/10/2022 13:46:42</x:v>
      </x:c>
      <x:c t="str">
        <x:v>Joanna Modrzewska</x:v>
      </x:c>
      <x:c t="n">
        <x:v>723</x:v>
      </x:c>
      <x:c t="n">
        <x:v>23</x:v>
      </x:c>
    </x:row>
    <x:row r="151">
      <x:c t="str">
        <x:v>01/09/2022</x:v>
      </x:c>
      <x:c t="str">
        <x:v>09/03/2023</x:v>
      </x:c>
      <x:c t="n">
        <x:v>26170</x:v>
      </x:c>
      <x:c t="n">
        <x:v/>
      </x:c>
      <x:c t="str">
        <x:v>27/10/2022</x:v>
      </x:c>
      <x:c t="n">
        <x:v>9</x:v>
      </x:c>
      <x:c t="str">
        <x:v>Teams online appointment</x:v>
      </x:c>
      <x:c t="str">
        <x:v/>
      </x:c>
      <x:c t="str">
        <x:v/>
      </x:c>
      <x:c t="str">
        <x:v/>
      </x:c>
      <x:c t="str">
        <x:v/>
      </x:c>
      <x:c t="str">
        <x:v/>
      </x:c>
      <x:c t="str">
        <x:v/>
      </x:c>
      <x:c t="str">
        <x:v/>
      </x:c>
      <x:c t="str">
        <x:v/>
      </x:c>
      <x:c t="str">
        <x:v/>
      </x:c>
      <x:c t="str">
        <x:v/>
      </x:c>
      <x:c t="str">
        <x:v/>
      </x:c>
      <x:c t="n">
        <x:v>1</x:v>
      </x:c>
      <x:c t="n">
        <x:v>0.00</x:v>
      </x:c>
      <x:c t="n">
        <x:v>0.00</x:v>
      </x:c>
      <x:c t="str">
        <x:v>27/10/2022 14:47:28</x:v>
      </x:c>
      <x:c t="str">
        <x:v>Kirsty McPhee</x:v>
      </x:c>
      <x:c t="n">
        <x:v>690</x:v>
      </x:c>
      <x:c t="n">
        <x:v>23</x:v>
      </x:c>
    </x:row>
    <x:row r="152">
      <x:c t="str">
        <x:v>01/09/2022</x:v>
      </x:c>
      <x:c t="str">
        <x:v>09/03/2023</x:v>
      </x:c>
      <x:c t="n">
        <x:v>26173</x:v>
      </x:c>
      <x:c t="n">
        <x:v/>
      </x:c>
      <x:c t="str">
        <x:v>28/10/2022</x:v>
      </x:c>
      <x:c t="n">
        <x:v>10</x:v>
      </x:c>
      <x:c t="str">
        <x:v/>
      </x:c>
      <x:c t="str">
        <x:v/>
      </x:c>
      <x:c t="str">
        <x:v/>
      </x:c>
      <x:c t="str">
        <x:v/>
      </x:c>
      <x:c t="str">
        <x:v/>
      </x:c>
      <x:c t="str">
        <x:v/>
      </x:c>
      <x:c t="str">
        <x:v/>
      </x:c>
      <x:c t="str">
        <x:v/>
      </x:c>
      <x:c t="str">
        <x:v/>
      </x:c>
      <x:c t="str">
        <x:v/>
      </x:c>
      <x:c t="str">
        <x:v/>
      </x:c>
      <x:c t="str">
        <x:v/>
      </x:c>
      <x:c t="n">
        <x:v>1</x:v>
      </x:c>
      <x:c t="n">
        <x:v>0.00</x:v>
      </x:c>
      <x:c t="n">
        <x:v>0.00</x:v>
      </x:c>
      <x:c t="str">
        <x:v>28/10/2022 10:50:54</x:v>
      </x:c>
      <x:c t="str">
        <x:v>Joanna Modrzewska</x:v>
      </x:c>
      <x:c t="n">
        <x:v>723</x:v>
      </x:c>
      <x:c t="n">
        <x:v>23</x:v>
      </x:c>
    </x:row>
    <x:row r="153">
      <x:c t="str">
        <x:v>01/09/2022</x:v>
      </x:c>
      <x:c t="str">
        <x:v>09/03/2023</x:v>
      </x:c>
      <x:c t="n">
        <x:v>26176</x:v>
      </x:c>
      <x:c t="n">
        <x:v/>
      </x:c>
      <x:c t="str">
        <x:v>28/10/2022</x:v>
      </x:c>
      <x:c t="n">
        <x:v>10</x:v>
      </x:c>
      <x:c t="str">
        <x:v/>
      </x:c>
      <x:c t="str">
        <x:v/>
      </x:c>
      <x:c t="str">
        <x:v/>
      </x:c>
      <x:c t="str">
        <x:v/>
      </x:c>
      <x:c t="str">
        <x:v/>
      </x:c>
      <x:c t="str">
        <x:v/>
      </x:c>
      <x:c t="str">
        <x:v/>
      </x:c>
      <x:c t="str">
        <x:v/>
      </x:c>
      <x:c t="str">
        <x:v/>
      </x:c>
      <x:c t="str">
        <x:v/>
      </x:c>
      <x:c t="str">
        <x:v/>
      </x:c>
      <x:c t="str">
        <x:v/>
      </x:c>
      <x:c t="n">
        <x:v>1</x:v>
      </x:c>
      <x:c t="n">
        <x:v>0.00</x:v>
      </x:c>
      <x:c t="n">
        <x:v>0.00</x:v>
      </x:c>
      <x:c t="str">
        <x:v>28/10/2022 11:48:31</x:v>
      </x:c>
      <x:c t="str">
        <x:v>Anne McGrath</x:v>
      </x:c>
      <x:c t="n">
        <x:v>686</x:v>
      </x:c>
      <x:c t="n">
        <x:v>23</x:v>
      </x:c>
    </x:row>
    <x:row r="154">
      <x:c t="str">
        <x:v>01/09/2022</x:v>
      </x:c>
      <x:c t="str">
        <x:v>09/03/2023</x:v>
      </x:c>
      <x:c t="n">
        <x:v>26179</x:v>
      </x:c>
      <x:c t="n">
        <x:v/>
      </x:c>
      <x:c t="str">
        <x:v>28/10/2022</x:v>
      </x:c>
      <x:c t="n">
        <x:v>10</x:v>
      </x:c>
      <x:c t="str">
        <x:v/>
      </x:c>
      <x:c t="str">
        <x:v/>
      </x:c>
      <x:c t="str">
        <x:v/>
      </x:c>
      <x:c t="str">
        <x:v/>
      </x:c>
      <x:c t="str">
        <x:v/>
      </x:c>
      <x:c t="str">
        <x:v/>
      </x:c>
      <x:c t="str">
        <x:v/>
      </x:c>
      <x:c t="str">
        <x:v/>
      </x:c>
      <x:c t="str">
        <x:v/>
      </x:c>
      <x:c t="str">
        <x:v/>
      </x:c>
      <x:c t="str">
        <x:v/>
      </x:c>
      <x:c t="str">
        <x:v/>
      </x:c>
      <x:c t="n">
        <x:v>1</x:v>
      </x:c>
      <x:c t="n">
        <x:v>0.00</x:v>
      </x:c>
      <x:c t="n">
        <x:v>0.00</x:v>
      </x:c>
      <x:c t="str">
        <x:v>28/10/2022 12:02:59</x:v>
      </x:c>
      <x:c t="str">
        <x:v>Luke Murray</x:v>
      </x:c>
      <x:c t="n">
        <x:v>714</x:v>
      </x:c>
      <x:c t="n">
        <x:v>23</x:v>
      </x:c>
    </x:row>
    <x:row r="155">
      <x:c t="str">
        <x:v>01/09/2022</x:v>
      </x:c>
      <x:c t="str">
        <x:v>09/03/2023</x:v>
      </x:c>
      <x:c t="n">
        <x:v>26181</x:v>
      </x:c>
      <x:c t="n">
        <x:v/>
      </x:c>
      <x:c t="str">
        <x:v>28/10/2022</x:v>
      </x:c>
      <x:c t="n">
        <x:v>10</x:v>
      </x:c>
      <x:c t="str">
        <x:v/>
      </x:c>
      <x:c t="str">
        <x:v/>
      </x:c>
      <x:c t="str">
        <x:v/>
      </x:c>
      <x:c t="str">
        <x:v/>
      </x:c>
      <x:c t="str">
        <x:v/>
      </x:c>
      <x:c t="str">
        <x:v/>
      </x:c>
      <x:c t="str">
        <x:v/>
      </x:c>
      <x:c t="str">
        <x:v/>
      </x:c>
      <x:c t="str">
        <x:v/>
      </x:c>
      <x:c t="str">
        <x:v/>
      </x:c>
      <x:c t="str">
        <x:v/>
      </x:c>
      <x:c t="str">
        <x:v/>
      </x:c>
      <x:c t="n">
        <x:v>1</x:v>
      </x:c>
      <x:c t="n">
        <x:v>0.00</x:v>
      </x:c>
      <x:c t="n">
        <x:v>0.00</x:v>
      </x:c>
      <x:c t="str">
        <x:v>28/10/2022 12:10:11</x:v>
      </x:c>
      <x:c t="str">
        <x:v>Luke Murray</x:v>
      </x:c>
      <x:c t="n">
        <x:v>714</x:v>
      </x:c>
      <x:c t="n">
        <x:v>23</x:v>
      </x:c>
    </x:row>
    <x:row r="156">
      <x:c t="str">
        <x:v>01/09/2022</x:v>
      </x:c>
      <x:c t="str">
        <x:v>09/03/2023</x:v>
      </x:c>
      <x:c t="n">
        <x:v>26183</x:v>
      </x:c>
      <x:c t="n">
        <x:v/>
      </x:c>
      <x:c t="str">
        <x:v>28/10/2022</x:v>
      </x:c>
      <x:c t="n">
        <x:v>10</x:v>
      </x:c>
      <x:c t="str">
        <x:v/>
      </x:c>
      <x:c t="str">
        <x:v/>
      </x:c>
      <x:c t="str">
        <x:v/>
      </x:c>
      <x:c t="str">
        <x:v/>
      </x:c>
      <x:c t="str">
        <x:v/>
      </x:c>
      <x:c t="str">
        <x:v/>
      </x:c>
      <x:c t="str">
        <x:v/>
      </x:c>
      <x:c t="str">
        <x:v/>
      </x:c>
      <x:c t="str">
        <x:v/>
      </x:c>
      <x:c t="str">
        <x:v/>
      </x:c>
      <x:c t="str">
        <x:v/>
      </x:c>
      <x:c t="str">
        <x:v/>
      </x:c>
      <x:c t="n">
        <x:v>1</x:v>
      </x:c>
      <x:c t="n">
        <x:v>0.00</x:v>
      </x:c>
      <x:c t="n">
        <x:v>0.00</x:v>
      </x:c>
      <x:c t="str">
        <x:v>28/10/2022 13:35:05</x:v>
      </x:c>
      <x:c t="str">
        <x:v>Luke Murray</x:v>
      </x:c>
      <x:c t="n">
        <x:v>714</x:v>
      </x:c>
      <x:c t="n">
        <x:v>23</x:v>
      </x:c>
    </x:row>
    <x:row r="157">
      <x:c t="str">
        <x:v>01/09/2022</x:v>
      </x:c>
      <x:c t="str">
        <x:v>09/03/2023</x:v>
      </x:c>
      <x:c t="n">
        <x:v>26186</x:v>
      </x:c>
      <x:c t="n">
        <x:v/>
      </x:c>
      <x:c t="str">
        <x:v>28/10/2022</x:v>
      </x:c>
      <x:c t="n">
        <x:v>10</x:v>
      </x:c>
      <x:c t="str">
        <x:v/>
      </x:c>
      <x:c t="str">
        <x:v/>
      </x:c>
      <x:c t="str">
        <x:v/>
      </x:c>
      <x:c t="str">
        <x:v/>
      </x:c>
      <x:c t="str">
        <x:v/>
      </x:c>
      <x:c t="str">
        <x:v/>
      </x:c>
      <x:c t="str">
        <x:v/>
      </x:c>
      <x:c t="str">
        <x:v/>
      </x:c>
      <x:c t="str">
        <x:v/>
      </x:c>
      <x:c t="str">
        <x:v/>
      </x:c>
      <x:c t="str">
        <x:v/>
      </x:c>
      <x:c t="str">
        <x:v/>
      </x:c>
      <x:c t="n">
        <x:v>1</x:v>
      </x:c>
      <x:c t="n">
        <x:v>0.00</x:v>
      </x:c>
      <x:c t="n">
        <x:v>0.00</x:v>
      </x:c>
      <x:c t="str">
        <x:v>28/10/2022 13:43:04</x:v>
      </x:c>
      <x:c t="str">
        <x:v>Luke Murray</x:v>
      </x:c>
      <x:c t="n">
        <x:v>714</x:v>
      </x:c>
      <x:c t="n">
        <x:v>23</x:v>
      </x:c>
    </x:row>
    <x:row r="158">
      <x:c t="str">
        <x:v>01/09/2022</x:v>
      </x:c>
      <x:c t="str">
        <x:v>09/03/2023</x:v>
      </x:c>
      <x:c t="n">
        <x:v>26189</x:v>
      </x:c>
      <x:c t="n">
        <x:v/>
      </x:c>
      <x:c t="str">
        <x:v>28/10/2022</x:v>
      </x:c>
      <x:c t="n">
        <x:v>10</x:v>
      </x:c>
      <x:c t="str">
        <x:v/>
      </x:c>
      <x:c t="str">
        <x:v/>
      </x:c>
      <x:c t="str">
        <x:v/>
      </x:c>
      <x:c t="str">
        <x:v/>
      </x:c>
      <x:c t="str">
        <x:v/>
      </x:c>
      <x:c t="str">
        <x:v/>
      </x:c>
      <x:c t="str">
        <x:v/>
      </x:c>
      <x:c t="str">
        <x:v/>
      </x:c>
      <x:c t="str">
        <x:v/>
      </x:c>
      <x:c t="str">
        <x:v/>
      </x:c>
      <x:c t="str">
        <x:v/>
      </x:c>
      <x:c t="str">
        <x:v/>
      </x:c>
      <x:c t="n">
        <x:v>1</x:v>
      </x:c>
      <x:c t="n">
        <x:v>0.00</x:v>
      </x:c>
      <x:c t="n">
        <x:v>0.00</x:v>
      </x:c>
      <x:c t="str">
        <x:v>28/10/2022 13:47:48</x:v>
      </x:c>
      <x:c t="str">
        <x:v>Luke Murray</x:v>
      </x:c>
      <x:c t="n">
        <x:v>714</x:v>
      </x:c>
      <x:c t="n">
        <x:v>23</x:v>
      </x:c>
    </x:row>
    <x:row r="159">
      <x:c t="str">
        <x:v>01/09/2022</x:v>
      </x:c>
      <x:c t="str">
        <x:v>09/03/2023</x:v>
      </x:c>
      <x:c t="n">
        <x:v>26192</x:v>
      </x:c>
      <x:c t="n">
        <x:v/>
      </x:c>
      <x:c t="str">
        <x:v>31/10/2022</x:v>
      </x:c>
      <x:c t="n">
        <x:v>10</x:v>
      </x:c>
      <x:c t="str">
        <x:v/>
      </x:c>
      <x:c t="str">
        <x:v/>
      </x:c>
      <x:c t="str">
        <x:v/>
      </x:c>
      <x:c t="str">
        <x:v/>
      </x:c>
      <x:c t="str">
        <x:v/>
      </x:c>
      <x:c t="str">
        <x:v/>
      </x:c>
      <x:c t="str">
        <x:v/>
      </x:c>
      <x:c t="str">
        <x:v/>
      </x:c>
      <x:c t="str">
        <x:v/>
      </x:c>
      <x:c t="str">
        <x:v/>
      </x:c>
      <x:c t="str">
        <x:v/>
      </x:c>
      <x:c t="str">
        <x:v/>
      </x:c>
      <x:c t="n">
        <x:v>1</x:v>
      </x:c>
      <x:c t="n">
        <x:v>0.00</x:v>
      </x:c>
      <x:c t="n">
        <x:v>0.00</x:v>
      </x:c>
      <x:c t="str">
        <x:v>31/10/2022 09:54:33</x:v>
      </x:c>
      <x:c t="str">
        <x:v>Anne McGrath</x:v>
      </x:c>
      <x:c t="n">
        <x:v>686</x:v>
      </x:c>
      <x:c t="n">
        <x:v>23</x:v>
      </x:c>
    </x:row>
    <x:row r="160">
      <x:c t="str">
        <x:v>01/09/2022</x:v>
      </x:c>
      <x:c t="str">
        <x:v>09/03/2023</x:v>
      </x:c>
      <x:c t="n">
        <x:v>26212</x:v>
      </x:c>
      <x:c t="n">
        <x:v/>
      </x:c>
      <x:c t="str">
        <x:v>31/10/2022</x:v>
      </x:c>
      <x:c t="n">
        <x:v>10</x:v>
      </x:c>
      <x:c t="str">
        <x:v/>
      </x:c>
      <x:c t="str">
        <x:v/>
      </x:c>
      <x:c t="str">
        <x:v/>
      </x:c>
      <x:c t="str">
        <x:v/>
      </x:c>
      <x:c t="str">
        <x:v/>
      </x:c>
      <x:c t="str">
        <x:v/>
      </x:c>
      <x:c t="str">
        <x:v/>
      </x:c>
      <x:c t="str">
        <x:v/>
      </x:c>
      <x:c t="str">
        <x:v/>
      </x:c>
      <x:c t="str">
        <x:v/>
      </x:c>
      <x:c t="str">
        <x:v/>
      </x:c>
      <x:c t="str">
        <x:v/>
      </x:c>
      <x:c t="n">
        <x:v>1</x:v>
      </x:c>
      <x:c t="n">
        <x:v>0.00</x:v>
      </x:c>
      <x:c t="n">
        <x:v>0.00</x:v>
      </x:c>
      <x:c t="str">
        <x:v>31/10/2022 11:00:47</x:v>
      </x:c>
      <x:c t="str">
        <x:v>Anne McGrath</x:v>
      </x:c>
      <x:c t="n">
        <x:v>686</x:v>
      </x:c>
      <x:c t="n">
        <x:v>23</x:v>
      </x:c>
    </x:row>
    <x:row r="161">
      <x:c t="str">
        <x:v>01/09/2022</x:v>
      </x:c>
      <x:c t="str">
        <x:v>09/03/2023</x:v>
      </x:c>
      <x:c t="n">
        <x:v>26214</x:v>
      </x:c>
      <x:c t="n">
        <x:v/>
      </x:c>
      <x:c t="str">
        <x:v>31/10/2022</x:v>
      </x:c>
      <x:c t="n">
        <x:v>10</x:v>
      </x:c>
      <x:c t="str">
        <x:v/>
      </x:c>
      <x:c t="str">
        <x:v/>
      </x:c>
      <x:c t="str">
        <x:v/>
      </x:c>
      <x:c t="str">
        <x:v/>
      </x:c>
      <x:c t="str">
        <x:v/>
      </x:c>
      <x:c t="str">
        <x:v/>
      </x:c>
      <x:c t="str">
        <x:v/>
      </x:c>
      <x:c t="str">
        <x:v/>
      </x:c>
      <x:c t="str">
        <x:v/>
      </x:c>
      <x:c t="str">
        <x:v/>
      </x:c>
      <x:c t="str">
        <x:v/>
      </x:c>
      <x:c t="str">
        <x:v/>
      </x:c>
      <x:c t="n">
        <x:v>1</x:v>
      </x:c>
      <x:c t="n">
        <x:v>0.00</x:v>
      </x:c>
      <x:c t="n">
        <x:v>0.00</x:v>
      </x:c>
      <x:c t="str">
        <x:v>31/10/2022 13:42:47</x:v>
      </x:c>
      <x:c t="str">
        <x:v>Joanna Modrzewska</x:v>
      </x:c>
      <x:c t="n">
        <x:v>723</x:v>
      </x:c>
      <x:c t="n">
        <x:v>23</x:v>
      </x:c>
    </x:row>
    <x:row r="162">
      <x:c t="str">
        <x:v>01/09/2022</x:v>
      </x:c>
      <x:c t="str">
        <x:v>09/03/2023</x:v>
      </x:c>
      <x:c t="n">
        <x:v>26216</x:v>
      </x:c>
      <x:c t="n">
        <x:v/>
      </x:c>
      <x:c t="str">
        <x:v>31/10/2022</x:v>
      </x:c>
      <x:c t="n">
        <x:v>10</x:v>
      </x:c>
      <x:c t="str">
        <x:v/>
      </x:c>
      <x:c t="str">
        <x:v/>
      </x:c>
      <x:c t="str">
        <x:v/>
      </x:c>
      <x:c t="str">
        <x:v/>
      </x:c>
      <x:c t="str">
        <x:v/>
      </x:c>
      <x:c t="str">
        <x:v/>
      </x:c>
      <x:c t="str">
        <x:v/>
      </x:c>
      <x:c t="str">
        <x:v/>
      </x:c>
      <x:c t="str">
        <x:v/>
      </x:c>
      <x:c t="str">
        <x:v/>
      </x:c>
      <x:c t="str">
        <x:v/>
      </x:c>
      <x:c t="str">
        <x:v/>
      </x:c>
      <x:c t="n">
        <x:v>1</x:v>
      </x:c>
      <x:c t="n">
        <x:v>0.00</x:v>
      </x:c>
      <x:c t="n">
        <x:v>0.00</x:v>
      </x:c>
      <x:c t="str">
        <x:v>31/10/2022 13:47:30</x:v>
      </x:c>
      <x:c t="str">
        <x:v>Joanna Modrzewska</x:v>
      </x:c>
      <x:c t="n">
        <x:v>723</x:v>
      </x:c>
      <x:c t="n">
        <x:v>23</x:v>
      </x:c>
    </x:row>
    <x:row r="163">
      <x:c t="str">
        <x:v>01/09/2022</x:v>
      </x:c>
      <x:c t="str">
        <x:v>09/03/2023</x:v>
      </x:c>
      <x:c t="n">
        <x:v>26219</x:v>
      </x:c>
      <x:c t="n">
        <x:v/>
      </x:c>
      <x:c t="str">
        <x:v>31/10/2022</x:v>
      </x:c>
      <x:c t="n">
        <x:v>10</x:v>
      </x:c>
      <x:c t="str">
        <x:v/>
      </x:c>
      <x:c t="str">
        <x:v/>
      </x:c>
      <x:c t="str">
        <x:v/>
      </x:c>
      <x:c t="str">
        <x:v/>
      </x:c>
      <x:c t="str">
        <x:v/>
      </x:c>
      <x:c t="str">
        <x:v/>
      </x:c>
      <x:c t="str">
        <x:v/>
      </x:c>
      <x:c t="str">
        <x:v/>
      </x:c>
      <x:c t="str">
        <x:v/>
      </x:c>
      <x:c t="str">
        <x:v/>
      </x:c>
      <x:c t="str">
        <x:v/>
      </x:c>
      <x:c t="str">
        <x:v/>
      </x:c>
      <x:c t="n">
        <x:v>1</x:v>
      </x:c>
      <x:c t="n">
        <x:v>0.00</x:v>
      </x:c>
      <x:c t="n">
        <x:v>0.00</x:v>
      </x:c>
      <x:c t="str">
        <x:v>31/10/2022 13:50:34</x:v>
      </x:c>
      <x:c t="str">
        <x:v>Joanna Modrzewska</x:v>
      </x:c>
      <x:c t="n">
        <x:v>723</x:v>
      </x:c>
      <x:c t="n">
        <x:v>23</x:v>
      </x:c>
    </x:row>
    <x:row r="164">
      <x:c t="str">
        <x:v>01/09/2022</x:v>
      </x:c>
      <x:c t="str">
        <x:v>09/03/2023</x:v>
      </x:c>
      <x:c t="n">
        <x:v>26221</x:v>
      </x:c>
      <x:c t="n">
        <x:v/>
      </x:c>
      <x:c t="str">
        <x:v>31/10/2022</x:v>
      </x:c>
      <x:c t="n">
        <x:v>10</x:v>
      </x:c>
      <x:c t="str">
        <x:v/>
      </x:c>
      <x:c t="str">
        <x:v/>
      </x:c>
      <x:c t="str">
        <x:v/>
      </x:c>
      <x:c t="str">
        <x:v/>
      </x:c>
      <x:c t="str">
        <x:v/>
      </x:c>
      <x:c t="str">
        <x:v/>
      </x:c>
      <x:c t="str">
        <x:v/>
      </x:c>
      <x:c t="str">
        <x:v/>
      </x:c>
      <x:c t="str">
        <x:v/>
      </x:c>
      <x:c t="str">
        <x:v/>
      </x:c>
      <x:c t="str">
        <x:v/>
      </x:c>
      <x:c t="str">
        <x:v/>
      </x:c>
      <x:c t="n">
        <x:v>1</x:v>
      </x:c>
      <x:c t="n">
        <x:v>0.00</x:v>
      </x:c>
      <x:c t="n">
        <x:v>0.00</x:v>
      </x:c>
      <x:c t="str">
        <x:v>31/10/2022 13:52:17</x:v>
      </x:c>
      <x:c t="str">
        <x:v>Joanna Modrzewska</x:v>
      </x:c>
      <x:c t="n">
        <x:v>723</x:v>
      </x:c>
      <x:c t="n">
        <x:v>23</x:v>
      </x:c>
    </x:row>
    <x:row r="165">
      <x:c t="str">
        <x:v>01/09/2022</x:v>
      </x:c>
      <x:c t="str">
        <x:v>09/03/2023</x:v>
      </x:c>
      <x:c t="n">
        <x:v>26224</x:v>
      </x:c>
      <x:c t="n">
        <x:v/>
      </x:c>
      <x:c t="str">
        <x:v>31/10/2022</x:v>
      </x:c>
      <x:c t="n">
        <x:v>10</x:v>
      </x:c>
      <x:c t="str">
        <x:v/>
      </x:c>
      <x:c t="str">
        <x:v/>
      </x:c>
      <x:c t="str">
        <x:v/>
      </x:c>
      <x:c t="str">
        <x:v/>
      </x:c>
      <x:c t="str">
        <x:v/>
      </x:c>
      <x:c t="str">
        <x:v/>
      </x:c>
      <x:c t="str">
        <x:v/>
      </x:c>
      <x:c t="str">
        <x:v/>
      </x:c>
      <x:c t="str">
        <x:v/>
      </x:c>
      <x:c t="str">
        <x:v/>
      </x:c>
      <x:c t="str">
        <x:v/>
      </x:c>
      <x:c t="str">
        <x:v/>
      </x:c>
      <x:c t="n">
        <x:v>1</x:v>
      </x:c>
      <x:c t="n">
        <x:v>0.00</x:v>
      </x:c>
      <x:c t="n">
        <x:v>0.00</x:v>
      </x:c>
      <x:c t="str">
        <x:v>31/10/2022 15:20:09</x:v>
      </x:c>
      <x:c t="str">
        <x:v>Anne McGrath</x:v>
      </x:c>
      <x:c t="n">
        <x:v>686</x:v>
      </x:c>
      <x:c t="n">
        <x:v>23</x:v>
      </x:c>
    </x:row>
    <x:row r="166">
      <x:c t="str">
        <x:v>01/09/2022</x:v>
      </x:c>
      <x:c t="str">
        <x:v>09/03/2023</x:v>
      </x:c>
      <x:c t="n">
        <x:v>26226</x:v>
      </x:c>
      <x:c t="n">
        <x:v/>
      </x:c>
      <x:c t="str">
        <x:v>01/11/2022</x:v>
      </x:c>
      <x:c t="n">
        <x:v>10</x:v>
      </x:c>
      <x:c t="str">
        <x:v/>
      </x:c>
      <x:c t="str">
        <x:v/>
      </x:c>
      <x:c t="str">
        <x:v/>
      </x:c>
      <x:c t="str">
        <x:v/>
      </x:c>
      <x:c t="str">
        <x:v/>
      </x:c>
      <x:c t="str">
        <x:v/>
      </x:c>
      <x:c t="str">
        <x:v/>
      </x:c>
      <x:c t="str">
        <x:v/>
      </x:c>
      <x:c t="str">
        <x:v/>
      </x:c>
      <x:c t="str">
        <x:v/>
      </x:c>
      <x:c t="str">
        <x:v/>
      </x:c>
      <x:c t="str">
        <x:v/>
      </x:c>
      <x:c t="n">
        <x:v>1</x:v>
      </x:c>
      <x:c t="n">
        <x:v>0.00</x:v>
      </x:c>
      <x:c t="n">
        <x:v>0.00</x:v>
      </x:c>
      <x:c t="str">
        <x:v>01/11/2022 08:55:57</x:v>
      </x:c>
      <x:c t="str">
        <x:v>Janet Ewers</x:v>
      </x:c>
      <x:c t="n">
        <x:v>687</x:v>
      </x:c>
      <x:c t="n">
        <x:v>23</x:v>
      </x:c>
    </x:row>
    <x:row r="167">
      <x:c t="str">
        <x:v>01/09/2022</x:v>
      </x:c>
      <x:c t="str">
        <x:v>09/03/2023</x:v>
      </x:c>
      <x:c t="n">
        <x:v>26231</x:v>
      </x:c>
      <x:c t="n">
        <x:v/>
      </x:c>
      <x:c t="str">
        <x:v>01/11/2022</x:v>
      </x:c>
      <x:c t="n">
        <x:v>10</x:v>
      </x:c>
      <x:c t="str">
        <x:v/>
      </x:c>
      <x:c t="str">
        <x:v/>
      </x:c>
      <x:c t="str">
        <x:v/>
      </x:c>
      <x:c t="str">
        <x:v/>
      </x:c>
      <x:c t="str">
        <x:v/>
      </x:c>
      <x:c t="str">
        <x:v/>
      </x:c>
      <x:c t="str">
        <x:v/>
      </x:c>
      <x:c t="str">
        <x:v/>
      </x:c>
      <x:c t="str">
        <x:v/>
      </x:c>
      <x:c t="str">
        <x:v/>
      </x:c>
      <x:c t="str">
        <x:v/>
      </x:c>
      <x:c t="str">
        <x:v/>
      </x:c>
      <x:c t="n">
        <x:v>1</x:v>
      </x:c>
      <x:c t="n">
        <x:v>0.00</x:v>
      </x:c>
      <x:c t="n">
        <x:v>0.00</x:v>
      </x:c>
      <x:c t="str">
        <x:v>01/11/2022 14:02:49</x:v>
      </x:c>
      <x:c t="str">
        <x:v>Anne McGrath</x:v>
      </x:c>
      <x:c t="n">
        <x:v>686</x:v>
      </x:c>
      <x:c t="n">
        <x:v>23</x:v>
      </x:c>
    </x:row>
    <x:row r="168">
      <x:c t="str">
        <x:v>01/09/2022</x:v>
      </x:c>
      <x:c t="str">
        <x:v>09/03/2023</x:v>
      </x:c>
      <x:c t="n">
        <x:v>26234</x:v>
      </x:c>
      <x:c t="n">
        <x:v/>
      </x:c>
      <x:c t="str">
        <x:v>01/11/2022</x:v>
      </x:c>
      <x:c t="n">
        <x:v>10</x:v>
      </x:c>
      <x:c t="str">
        <x:v/>
      </x:c>
      <x:c t="str">
        <x:v/>
      </x:c>
      <x:c t="str">
        <x:v/>
      </x:c>
      <x:c t="str">
        <x:v/>
      </x:c>
      <x:c t="str">
        <x:v/>
      </x:c>
      <x:c t="str">
        <x:v/>
      </x:c>
      <x:c t="str">
        <x:v/>
      </x:c>
      <x:c t="str">
        <x:v/>
      </x:c>
      <x:c t="str">
        <x:v/>
      </x:c>
      <x:c t="str">
        <x:v/>
      </x:c>
      <x:c t="str">
        <x:v/>
      </x:c>
      <x:c t="str">
        <x:v/>
      </x:c>
      <x:c t="n">
        <x:v>1</x:v>
      </x:c>
      <x:c t="n">
        <x:v>0.00</x:v>
      </x:c>
      <x:c t="n">
        <x:v>0.00</x:v>
      </x:c>
      <x:c t="str">
        <x:v>01/11/2022 14:45:14</x:v>
      </x:c>
      <x:c t="str">
        <x:v>Anne McGrath</x:v>
      </x:c>
      <x:c t="n">
        <x:v>686</x:v>
      </x:c>
      <x:c t="n">
        <x:v>23</x:v>
      </x:c>
    </x:row>
    <x:row r="169">
      <x:c t="str">
        <x:v>01/09/2022</x:v>
      </x:c>
      <x:c t="str">
        <x:v>09/03/2023</x:v>
      </x:c>
      <x:c t="n">
        <x:v>26241</x:v>
      </x:c>
      <x:c t="n">
        <x:v/>
      </x:c>
      <x:c t="str">
        <x:v>02/11/2022</x:v>
      </x:c>
      <x:c t="n">
        <x:v>9</x:v>
      </x:c>
      <x:c t="str">
        <x:v>outstanding modules</x:v>
      </x:c>
      <x:c t="str">
        <x:v/>
      </x:c>
      <x:c t="str">
        <x:v/>
      </x:c>
      <x:c t="str">
        <x:v/>
      </x:c>
      <x:c t="str">
        <x:v/>
      </x:c>
      <x:c t="str">
        <x:v/>
      </x:c>
      <x:c t="str">
        <x:v/>
      </x:c>
      <x:c t="str">
        <x:v/>
      </x:c>
      <x:c t="str">
        <x:v/>
      </x:c>
      <x:c t="str">
        <x:v/>
      </x:c>
      <x:c t="str">
        <x:v/>
      </x:c>
      <x:c t="str">
        <x:v/>
      </x:c>
      <x:c t="n">
        <x:v>1</x:v>
      </x:c>
      <x:c t="n">
        <x:v>0.00</x:v>
      </x:c>
      <x:c t="n">
        <x:v>0.00</x:v>
      </x:c>
      <x:c t="str">
        <x:v>02/11/2022 11:40:34</x:v>
      </x:c>
      <x:c t="str">
        <x:v>Ewa Zielinska Martinez</x:v>
      </x:c>
      <x:c t="n">
        <x:v>726</x:v>
      </x:c>
      <x:c t="n">
        <x:v>23</x:v>
      </x:c>
    </x:row>
    <x:row r="170">
      <x:c t="str">
        <x:v>01/09/2022</x:v>
      </x:c>
      <x:c t="str">
        <x:v>09/03/2023</x:v>
      </x:c>
      <x:c t="n">
        <x:v>26244</x:v>
      </x:c>
      <x:c t="n">
        <x:v/>
      </x:c>
      <x:c t="str">
        <x:v>02/11/2022</x:v>
      </x:c>
      <x:c t="n">
        <x:v>9</x:v>
      </x:c>
      <x:c t="str">
        <x:v>concerns about COVID restrictions</x:v>
      </x:c>
      <x:c t="str">
        <x:v/>
      </x:c>
      <x:c t="str">
        <x:v/>
      </x:c>
      <x:c t="str">
        <x:v/>
      </x:c>
      <x:c t="str">
        <x:v/>
      </x:c>
      <x:c t="str">
        <x:v>Student recently started course with us- September 2022 cohort and have concerns about the lack of covid restrictions throughout the university and concerned about the large number of students attending lectures. student discussed this issue with the Student Centre but there was no further discussion with tutor/ program team. Student wish to raise a formal complaint about the situation and may need to consider your options if they should withdraw from course. I have advised the student how to submit the formal complaint.
I have provided information regarding withdrawal from the program and encouraged to speak with their tutor to see if he may be offered alternatives as the student may be liable for part of tuition fee payment. I  have provided information about our website which contains information regarding withdrawal form studies and what is the procedure h
I have informed the student that in the event of formal withdrawal, our Visa Compliance team will need to inform the Home Office that you are no longer sponsored by the university and student would need to return to their home country.</x:v>
      </x:c>
      <x:c t="str">
        <x:v/>
      </x:c>
      <x:c t="str">
        <x:v/>
      </x:c>
      <x:c t="str">
        <x:v/>
      </x:c>
      <x:c t="str">
        <x:v/>
      </x:c>
      <x:c t="str">
        <x:v/>
      </x:c>
      <x:c t="str">
        <x:v/>
      </x:c>
      <x:c t="n">
        <x:v>1</x:v>
      </x:c>
      <x:c t="n">
        <x:v>0.00</x:v>
      </x:c>
      <x:c t="n">
        <x:v>0.00</x:v>
      </x:c>
      <x:c t="str">
        <x:v>02/11/2022 13:23:04</x:v>
      </x:c>
      <x:c t="str">
        <x:v>Ewa Zielinska Martinez</x:v>
      </x:c>
      <x:c t="n">
        <x:v>726</x:v>
      </x:c>
      <x:c t="n">
        <x:v>23</x:v>
      </x:c>
    </x:row>
    <x:row r="171">
      <x:c t="str">
        <x:v>01/09/2022</x:v>
      </x:c>
      <x:c t="str">
        <x:v>09/03/2023</x:v>
      </x:c>
      <x:c t="n">
        <x:v>26246</x:v>
      </x:c>
      <x:c t="n">
        <x:v/>
      </x:c>
      <x:c t="str">
        <x:v>02/11/2022</x:v>
      </x:c>
      <x:c t="n">
        <x:v>10</x:v>
      </x:c>
      <x:c t="str">
        <x:v/>
      </x:c>
      <x:c t="str">
        <x:v/>
      </x:c>
      <x:c t="str">
        <x:v/>
      </x:c>
      <x:c t="str">
        <x:v/>
      </x:c>
      <x:c t="str">
        <x:v/>
      </x:c>
      <x:c t="str">
        <x:v/>
      </x:c>
      <x:c t="str">
        <x:v/>
      </x:c>
      <x:c t="str">
        <x:v/>
      </x:c>
      <x:c t="str">
        <x:v/>
      </x:c>
      <x:c t="str">
        <x:v/>
      </x:c>
      <x:c t="str">
        <x:v/>
      </x:c>
      <x:c t="str">
        <x:v/>
      </x:c>
      <x:c t="n">
        <x:v>1</x:v>
      </x:c>
      <x:c t="n">
        <x:v>0.00</x:v>
      </x:c>
      <x:c t="n">
        <x:v>0.00</x:v>
      </x:c>
      <x:c t="str">
        <x:v>02/11/2022 14:19:45</x:v>
      </x:c>
      <x:c t="str">
        <x:v>Joanna Modrzewska</x:v>
      </x:c>
      <x:c t="n">
        <x:v>723</x:v>
      </x:c>
      <x:c t="n">
        <x:v>23</x:v>
      </x:c>
    </x:row>
    <x:row r="172">
      <x:c t="str">
        <x:v>01/09/2022</x:v>
      </x:c>
      <x:c t="str">
        <x:v>09/03/2023</x:v>
      </x:c>
      <x:c t="n">
        <x:v>26248</x:v>
      </x:c>
      <x:c t="n">
        <x:v/>
      </x:c>
      <x:c t="str">
        <x:v>02/11/2022</x:v>
      </x:c>
      <x:c t="n">
        <x:v>10</x:v>
      </x:c>
      <x:c t="str">
        <x:v/>
      </x:c>
      <x:c t="str">
        <x:v/>
      </x:c>
      <x:c t="str">
        <x:v/>
      </x:c>
      <x:c t="str">
        <x:v/>
      </x:c>
      <x:c t="str">
        <x:v/>
      </x:c>
      <x:c t="str">
        <x:v/>
      </x:c>
      <x:c t="str">
        <x:v/>
      </x:c>
      <x:c t="str">
        <x:v/>
      </x:c>
      <x:c t="str">
        <x:v/>
      </x:c>
      <x:c t="str">
        <x:v/>
      </x:c>
      <x:c t="str">
        <x:v/>
      </x:c>
      <x:c t="str">
        <x:v/>
      </x:c>
      <x:c t="n">
        <x:v>1</x:v>
      </x:c>
      <x:c t="n">
        <x:v>0.00</x:v>
      </x:c>
      <x:c t="n">
        <x:v>0.00</x:v>
      </x:c>
      <x:c t="str">
        <x:v>02/11/2022 14:21:28</x:v>
      </x:c>
      <x:c t="str">
        <x:v>Joanna Modrzewska</x:v>
      </x:c>
      <x:c t="n">
        <x:v>723</x:v>
      </x:c>
      <x:c t="n">
        <x:v>23</x:v>
      </x:c>
    </x:row>
    <x:row r="173">
      <x:c t="str">
        <x:v>01/09/2022</x:v>
      </x:c>
      <x:c t="str">
        <x:v>09/03/2023</x:v>
      </x:c>
      <x:c t="n">
        <x:v>26251</x:v>
      </x:c>
      <x:c t="n">
        <x:v/>
      </x:c>
      <x:c t="str">
        <x:v>02/11/2022</x:v>
      </x:c>
      <x:c t="n">
        <x:v>10</x:v>
      </x:c>
      <x:c t="str">
        <x:v>Referred by Student Centre for a call back</x:v>
      </x:c>
      <x:c t="str">
        <x:v/>
      </x:c>
      <x:c t="str">
        <x:v/>
      </x:c>
      <x:c t="str">
        <x:v/>
      </x:c>
      <x:c t="str">
        <x:v/>
      </x:c>
      <x:c t="str">
        <x:v/>
      </x:c>
      <x:c t="str">
        <x:v/>
      </x:c>
      <x:c t="str">
        <x:v/>
      </x:c>
      <x:c t="str">
        <x:v/>
      </x:c>
      <x:c t="str">
        <x:v/>
      </x:c>
      <x:c t="str">
        <x:v/>
      </x:c>
      <x:c t="str">
        <x:v/>
      </x:c>
      <x:c t="n">
        <x:v>1</x:v>
      </x:c>
      <x:c t="n">
        <x:v>0.00</x:v>
      </x:c>
      <x:c t="n">
        <x:v>0.00</x:v>
      </x:c>
      <x:c t="str">
        <x:v>02/11/2022 14:23:42</x:v>
      </x:c>
      <x:c t="str">
        <x:v>Joanna Modrzewska</x:v>
      </x:c>
      <x:c t="n">
        <x:v>723</x:v>
      </x:c>
      <x:c t="n">
        <x:v>23</x:v>
      </x:c>
    </x:row>
    <x:row r="174">
      <x:c t="str">
        <x:v>01/09/2022</x:v>
      </x:c>
      <x:c t="str">
        <x:v>09/03/2023</x:v>
      </x:c>
      <x:c t="n">
        <x:v>26253</x:v>
      </x:c>
      <x:c t="n">
        <x:v/>
      </x:c>
      <x:c t="str">
        <x:v>03/11/2022</x:v>
      </x:c>
      <x:c t="n">
        <x:v>10</x:v>
      </x:c>
      <x:c t="str">
        <x:v/>
      </x:c>
      <x:c t="str">
        <x:v/>
      </x:c>
      <x:c t="str">
        <x:v/>
      </x:c>
      <x:c t="str">
        <x:v/>
      </x:c>
      <x:c t="str">
        <x:v/>
      </x:c>
      <x:c t="str">
        <x:v/>
      </x:c>
      <x:c t="str">
        <x:v/>
      </x:c>
      <x:c t="str">
        <x:v/>
      </x:c>
      <x:c t="str">
        <x:v/>
      </x:c>
      <x:c t="str">
        <x:v/>
      </x:c>
      <x:c t="str">
        <x:v/>
      </x:c>
      <x:c t="str">
        <x:v/>
      </x:c>
      <x:c t="n">
        <x:v>1</x:v>
      </x:c>
      <x:c t="n">
        <x:v>0.00</x:v>
      </x:c>
      <x:c t="n">
        <x:v>0.00</x:v>
      </x:c>
      <x:c t="str">
        <x:v>03/11/2022 11:13:48</x:v>
      </x:c>
      <x:c t="str">
        <x:v>Janet Ewers</x:v>
      </x:c>
      <x:c t="n">
        <x:v>687</x:v>
      </x:c>
      <x:c t="n">
        <x:v>23</x:v>
      </x:c>
    </x:row>
    <x:row r="175">
      <x:c t="str">
        <x:v>01/09/2022</x:v>
      </x:c>
      <x:c t="str">
        <x:v>09/03/2023</x:v>
      </x:c>
      <x:c t="n">
        <x:v>26260</x:v>
      </x:c>
      <x:c t="n">
        <x:v/>
      </x:c>
      <x:c t="str">
        <x:v>03/11/2022</x:v>
      </x:c>
      <x:c t="n">
        <x:v>10</x:v>
      </x:c>
      <x:c t="str">
        <x:v/>
      </x:c>
      <x:c t="str">
        <x:v/>
      </x:c>
      <x:c t="str">
        <x:v/>
      </x:c>
      <x:c t="str">
        <x:v/>
      </x:c>
      <x:c t="str">
        <x:v/>
      </x:c>
      <x:c t="str">
        <x:v/>
      </x:c>
      <x:c t="str">
        <x:v/>
      </x:c>
      <x:c t="str">
        <x:v/>
      </x:c>
      <x:c t="str">
        <x:v/>
      </x:c>
      <x:c t="str">
        <x:v/>
      </x:c>
      <x:c t="str">
        <x:v/>
      </x:c>
      <x:c t="str">
        <x:v/>
      </x:c>
      <x:c t="n">
        <x:v>1</x:v>
      </x:c>
      <x:c t="n">
        <x:v>0.00</x:v>
      </x:c>
      <x:c t="n">
        <x:v>0.00</x:v>
      </x:c>
      <x:c t="str">
        <x:v>03/11/2022 12:27:33</x:v>
      </x:c>
      <x:c t="str">
        <x:v>Ewa Zielinska Martinez</x:v>
      </x:c>
      <x:c t="n">
        <x:v>726</x:v>
      </x:c>
      <x:c t="n">
        <x:v>23</x:v>
      </x:c>
    </x:row>
    <x:row r="176">
      <x:c t="str">
        <x:v>01/09/2022</x:v>
      </x:c>
      <x:c t="str">
        <x:v>09/03/2023</x:v>
      </x:c>
      <x:c t="n">
        <x:v>26263</x:v>
      </x:c>
      <x:c t="n">
        <x:v/>
      </x:c>
      <x:c t="str">
        <x:v>03/11/2022</x:v>
      </x:c>
      <x:c t="n">
        <x:v>3</x:v>
      </x:c>
      <x:c t="str">
        <x:v/>
      </x:c>
      <x:c t="str">
        <x:v/>
      </x:c>
      <x:c t="str">
        <x:v/>
      </x:c>
      <x:c t="str">
        <x:v/>
      </x:c>
      <x:c t="str">
        <x:v/>
      </x:c>
      <x:c t="str">
        <x:v/>
      </x:c>
      <x:c t="str">
        <x:v/>
      </x:c>
      <x:c t="str">
        <x:v/>
      </x:c>
      <x:c t="str">
        <x:v/>
      </x:c>
      <x:c t="str">
        <x:v/>
      </x:c>
      <x:c t="str">
        <x:v/>
      </x:c>
      <x:c t="str">
        <x:v/>
      </x:c>
      <x:c t="n">
        <x:v>1</x:v>
      </x:c>
      <x:c t="n">
        <x:v>0.00</x:v>
      </x:c>
      <x:c t="n">
        <x:v>0.00</x:v>
      </x:c>
      <x:c t="str">
        <x:v>03/11/2022 12:32:57</x:v>
      </x:c>
      <x:c t="str">
        <x:v>Kirsty McPhee</x:v>
      </x:c>
      <x:c t="n">
        <x:v>690</x:v>
      </x:c>
      <x:c t="n">
        <x:v>23</x:v>
      </x:c>
    </x:row>
    <x:row r="177">
      <x:c t="str">
        <x:v>01/09/2022</x:v>
      </x:c>
      <x:c t="str">
        <x:v>09/03/2023</x:v>
      </x:c>
      <x:c t="n">
        <x:v>26265</x:v>
      </x:c>
      <x:c t="n">
        <x:v/>
      </x:c>
      <x:c t="str">
        <x:v>03/11/2022</x:v>
      </x:c>
      <x:c t="n">
        <x:v>10</x:v>
      </x:c>
      <x:c t="str">
        <x:v/>
      </x:c>
      <x:c t="str">
        <x:v/>
      </x:c>
      <x:c t="str">
        <x:v/>
      </x:c>
      <x:c t="str">
        <x:v/>
      </x:c>
      <x:c t="str">
        <x:v/>
      </x:c>
      <x:c t="str">
        <x:v/>
      </x:c>
      <x:c t="str">
        <x:v/>
      </x:c>
      <x:c t="str">
        <x:v/>
      </x:c>
      <x:c t="str">
        <x:v/>
      </x:c>
      <x:c t="str">
        <x:v/>
      </x:c>
      <x:c t="str">
        <x:v/>
      </x:c>
      <x:c t="str">
        <x:v/>
      </x:c>
      <x:c t="n">
        <x:v>1</x:v>
      </x:c>
      <x:c t="n">
        <x:v>0.00</x:v>
      </x:c>
      <x:c t="n">
        <x:v>0.00</x:v>
      </x:c>
      <x:c t="str">
        <x:v>03/11/2022 13:32:02</x:v>
      </x:c>
      <x:c t="str">
        <x:v>Kirsty McPhee</x:v>
      </x:c>
      <x:c t="n">
        <x:v>690</x:v>
      </x:c>
      <x:c t="n">
        <x:v>23</x:v>
      </x:c>
    </x:row>
    <x:row r="178">
      <x:c t="str">
        <x:v>01/09/2022</x:v>
      </x:c>
      <x:c t="str">
        <x:v>09/03/2023</x:v>
      </x:c>
      <x:c t="n">
        <x:v>26268</x:v>
      </x:c>
      <x:c t="n">
        <x:v/>
      </x:c>
      <x:c t="str">
        <x:v>03/11/2022</x:v>
      </x:c>
      <x:c t="n">
        <x:v>10</x:v>
      </x:c>
      <x:c t="str">
        <x:v/>
      </x:c>
      <x:c t="str">
        <x:v/>
      </x:c>
      <x:c t="str">
        <x:v/>
      </x:c>
      <x:c t="str">
        <x:v/>
      </x:c>
      <x:c t="str">
        <x:v/>
      </x:c>
      <x:c t="str">
        <x:v/>
      </x:c>
      <x:c t="str">
        <x:v/>
      </x:c>
      <x:c t="str">
        <x:v/>
      </x:c>
      <x:c t="str">
        <x:v/>
      </x:c>
      <x:c t="str">
        <x:v/>
      </x:c>
      <x:c t="str">
        <x:v/>
      </x:c>
      <x:c t="str">
        <x:v/>
      </x:c>
      <x:c t="n">
        <x:v>1</x:v>
      </x:c>
      <x:c t="n">
        <x:v>0.00</x:v>
      </x:c>
      <x:c t="n">
        <x:v>0.00</x:v>
      </x:c>
      <x:c t="str">
        <x:v>03/11/2022 15:00:40</x:v>
      </x:c>
      <x:c t="str">
        <x:v>Joanna Modrzewska</x:v>
      </x:c>
      <x:c t="n">
        <x:v>723</x:v>
      </x:c>
      <x:c t="n">
        <x:v>23</x:v>
      </x:c>
    </x:row>
    <x:row r="179">
      <x:c t="str">
        <x:v>01/09/2022</x:v>
      </x:c>
      <x:c t="str">
        <x:v>09/03/2023</x:v>
      </x:c>
      <x:c t="n">
        <x:v>26270</x:v>
      </x:c>
      <x:c t="n">
        <x:v/>
      </x:c>
      <x:c t="str">
        <x:v>03/11/2022</x:v>
      </x:c>
      <x:c t="n">
        <x:v>10</x:v>
      </x:c>
      <x:c t="str">
        <x:v/>
      </x:c>
      <x:c t="str">
        <x:v/>
      </x:c>
      <x:c t="str">
        <x:v/>
      </x:c>
      <x:c t="str">
        <x:v/>
      </x:c>
      <x:c t="str">
        <x:v/>
      </x:c>
      <x:c t="str">
        <x:v/>
      </x:c>
      <x:c t="str">
        <x:v/>
      </x:c>
      <x:c t="str">
        <x:v/>
      </x:c>
      <x:c t="str">
        <x:v/>
      </x:c>
      <x:c t="str">
        <x:v/>
      </x:c>
      <x:c t="str">
        <x:v/>
      </x:c>
      <x:c t="str">
        <x:v/>
      </x:c>
      <x:c t="n">
        <x:v>1</x:v>
      </x:c>
      <x:c t="n">
        <x:v>0.00</x:v>
      </x:c>
      <x:c t="n">
        <x:v>0.00</x:v>
      </x:c>
      <x:c t="str">
        <x:v>03/11/2022 15:02:41</x:v>
      </x:c>
      <x:c t="str">
        <x:v>Joanna Modrzewska</x:v>
      </x:c>
      <x:c t="n">
        <x:v>723</x:v>
      </x:c>
      <x:c t="n">
        <x:v>23</x:v>
      </x:c>
    </x:row>
    <x:row r="180">
      <x:c t="str">
        <x:v>01/09/2022</x:v>
      </x:c>
      <x:c t="str">
        <x:v>09/03/2023</x:v>
      </x:c>
      <x:c t="n">
        <x:v>26273</x:v>
      </x:c>
      <x:c t="n">
        <x:v/>
      </x:c>
      <x:c t="str">
        <x:v>04/11/2022</x:v>
      </x:c>
      <x:c t="n">
        <x:v>10</x:v>
      </x:c>
      <x:c t="str">
        <x:v/>
      </x:c>
      <x:c t="str">
        <x:v/>
      </x:c>
      <x:c t="str">
        <x:v/>
      </x:c>
      <x:c t="str">
        <x:v/>
      </x:c>
      <x:c t="str">
        <x:v/>
      </x:c>
      <x:c t="str">
        <x:v/>
      </x:c>
      <x:c t="str">
        <x:v/>
      </x:c>
      <x:c t="str">
        <x:v/>
      </x:c>
      <x:c t="str">
        <x:v/>
      </x:c>
      <x:c t="str">
        <x:v/>
      </x:c>
      <x:c t="str">
        <x:v/>
      </x:c>
      <x:c t="str">
        <x:v/>
      </x:c>
      <x:c t="n">
        <x:v>1</x:v>
      </x:c>
      <x:c t="n">
        <x:v>0.00</x:v>
      </x:c>
      <x:c t="n">
        <x:v>0.00</x:v>
      </x:c>
      <x:c t="str">
        <x:v>04/11/2022 09:28:55</x:v>
      </x:c>
      <x:c t="str">
        <x:v>Janet Ewers</x:v>
      </x:c>
      <x:c t="n">
        <x:v>687</x:v>
      </x:c>
      <x:c t="n">
        <x:v>23</x:v>
      </x:c>
    </x:row>
    <x:row r="181">
      <x:c t="str">
        <x:v>01/09/2022</x:v>
      </x:c>
      <x:c t="str">
        <x:v>09/03/2023</x:v>
      </x:c>
      <x:c t="n">
        <x:v>26275</x:v>
      </x:c>
      <x:c t="n">
        <x:v/>
      </x:c>
      <x:c t="str">
        <x:v>04/11/2022</x:v>
      </x:c>
      <x:c t="n">
        <x:v>10</x:v>
      </x:c>
      <x:c t="str">
        <x:v/>
      </x:c>
      <x:c t="str">
        <x:v/>
      </x:c>
      <x:c t="str">
        <x:v/>
      </x:c>
      <x:c t="str">
        <x:v/>
      </x:c>
      <x:c t="str">
        <x:v/>
      </x:c>
      <x:c t="str">
        <x:v/>
      </x:c>
      <x:c t="str">
        <x:v/>
      </x:c>
      <x:c t="str">
        <x:v/>
      </x:c>
      <x:c t="str">
        <x:v/>
      </x:c>
      <x:c t="str">
        <x:v/>
      </x:c>
      <x:c t="str">
        <x:v/>
      </x:c>
      <x:c t="str">
        <x:v/>
      </x:c>
      <x:c t="n">
        <x:v>1</x:v>
      </x:c>
      <x:c t="n">
        <x:v>0.00</x:v>
      </x:c>
      <x:c t="n">
        <x:v>0.00</x:v>
      </x:c>
      <x:c t="str">
        <x:v>04/11/2022 10:15:17</x:v>
      </x:c>
      <x:c t="str">
        <x:v>Janet Ewers</x:v>
      </x:c>
      <x:c t="n">
        <x:v>687</x:v>
      </x:c>
      <x:c t="n">
        <x:v>23</x:v>
      </x:c>
    </x:row>
    <x:row r="182">
      <x:c t="str">
        <x:v>01/09/2022</x:v>
      </x:c>
      <x:c t="str">
        <x:v>09/03/2023</x:v>
      </x:c>
      <x:c t="n">
        <x:v>26278</x:v>
      </x:c>
      <x:c t="n">
        <x:v/>
      </x:c>
      <x:c t="str">
        <x:v>04/11/2022</x:v>
      </x:c>
      <x:c t="n">
        <x:v>10</x:v>
      </x:c>
      <x:c t="str">
        <x:v/>
      </x:c>
      <x:c t="str">
        <x:v/>
      </x:c>
      <x:c t="str">
        <x:v/>
      </x:c>
      <x:c t="str">
        <x:v/>
      </x:c>
      <x:c t="str">
        <x:v/>
      </x:c>
      <x:c t="str">
        <x:v/>
      </x:c>
      <x:c t="str">
        <x:v/>
      </x:c>
      <x:c t="str">
        <x:v/>
      </x:c>
      <x:c t="str">
        <x:v/>
      </x:c>
      <x:c t="str">
        <x:v/>
      </x:c>
      <x:c t="str">
        <x:v/>
      </x:c>
      <x:c t="str">
        <x:v/>
      </x:c>
      <x:c t="n">
        <x:v>1</x:v>
      </x:c>
      <x:c t="n">
        <x:v>0.00</x:v>
      </x:c>
      <x:c t="n">
        <x:v>0.00</x:v>
      </x:c>
      <x:c t="str">
        <x:v>04/11/2022 10:23:28</x:v>
      </x:c>
      <x:c t="str">
        <x:v>Anne McGrath</x:v>
      </x:c>
      <x:c t="n">
        <x:v>686</x:v>
      </x:c>
      <x:c t="n">
        <x:v>23</x:v>
      </x:c>
    </x:row>
    <x:row r="183">
      <x:c t="str">
        <x:v>01/09/2022</x:v>
      </x:c>
      <x:c t="str">
        <x:v>09/03/2023</x:v>
      </x:c>
      <x:c t="n">
        <x:v>26282</x:v>
      </x:c>
      <x:c t="n">
        <x:v/>
      </x:c>
      <x:c t="str">
        <x:v>04/11/2022</x:v>
      </x:c>
      <x:c t="n">
        <x:v>10</x:v>
      </x:c>
      <x:c t="str">
        <x:v/>
      </x:c>
      <x:c t="str">
        <x:v/>
      </x:c>
      <x:c t="str">
        <x:v/>
      </x:c>
      <x:c t="str">
        <x:v/>
      </x:c>
      <x:c t="str">
        <x:v/>
      </x:c>
      <x:c t="str">
        <x:v/>
      </x:c>
      <x:c t="str">
        <x:v/>
      </x:c>
      <x:c t="str">
        <x:v/>
      </x:c>
      <x:c t="str">
        <x:v/>
      </x:c>
      <x:c t="str">
        <x:v/>
      </x:c>
      <x:c t="str">
        <x:v/>
      </x:c>
      <x:c t="str">
        <x:v/>
      </x:c>
      <x:c t="n">
        <x:v>1</x:v>
      </x:c>
      <x:c t="n">
        <x:v>0.00</x:v>
      </x:c>
      <x:c t="n">
        <x:v>0.00</x:v>
      </x:c>
      <x:c t="str">
        <x:v>04/11/2022 10:28:09</x:v>
      </x:c>
      <x:c t="str">
        <x:v>Janet Ewers</x:v>
      </x:c>
      <x:c t="n">
        <x:v>687</x:v>
      </x:c>
      <x:c t="n">
        <x:v>23</x:v>
      </x:c>
    </x:row>
    <x:row r="184">
      <x:c t="str">
        <x:v>01/09/2022</x:v>
      </x:c>
      <x:c t="str">
        <x:v>09/03/2023</x:v>
      </x:c>
      <x:c t="n">
        <x:v>26287</x:v>
      </x:c>
      <x:c t="n">
        <x:v/>
      </x:c>
      <x:c t="str">
        <x:v>04/11/2022</x:v>
      </x:c>
      <x:c t="n">
        <x:v>10</x:v>
      </x:c>
      <x:c t="str">
        <x:v/>
      </x:c>
      <x:c t="str">
        <x:v/>
      </x:c>
      <x:c t="str">
        <x:v/>
      </x:c>
      <x:c t="str">
        <x:v/>
      </x:c>
      <x:c t="str">
        <x:v/>
      </x:c>
      <x:c t="str">
        <x:v/>
      </x:c>
      <x:c t="str">
        <x:v/>
      </x:c>
      <x:c t="str">
        <x:v/>
      </x:c>
      <x:c t="str">
        <x:v/>
      </x:c>
      <x:c t="str">
        <x:v/>
      </x:c>
      <x:c t="str">
        <x:v/>
      </x:c>
      <x:c t="str">
        <x:v/>
      </x:c>
      <x:c t="n">
        <x:v>1</x:v>
      </x:c>
      <x:c t="n">
        <x:v>0.00</x:v>
      </x:c>
      <x:c t="n">
        <x:v>0.00</x:v>
      </x:c>
      <x:c t="str">
        <x:v>04/11/2022 10:42:10</x:v>
      </x:c>
      <x:c t="str">
        <x:v>Anne McGrath</x:v>
      </x:c>
      <x:c t="n">
        <x:v>686</x:v>
      </x:c>
      <x:c t="n">
        <x:v>23</x:v>
      </x:c>
    </x:row>
    <x:row r="185">
      <x:c t="str">
        <x:v>01/09/2022</x:v>
      </x:c>
      <x:c t="str">
        <x:v>09/03/2023</x:v>
      </x:c>
      <x:c t="n">
        <x:v>26289</x:v>
      </x:c>
      <x:c t="n">
        <x:v/>
      </x:c>
      <x:c t="str">
        <x:v>04/11/2022</x:v>
      </x:c>
      <x:c t="n">
        <x:v>10</x:v>
      </x:c>
      <x:c t="str">
        <x:v/>
      </x:c>
      <x:c t="str">
        <x:v/>
      </x:c>
      <x:c t="str">
        <x:v/>
      </x:c>
      <x:c t="str">
        <x:v/>
      </x:c>
      <x:c t="str">
        <x:v/>
      </x:c>
      <x:c t="str">
        <x:v/>
      </x:c>
      <x:c t="str">
        <x:v/>
      </x:c>
      <x:c t="str">
        <x:v/>
      </x:c>
      <x:c t="str">
        <x:v/>
      </x:c>
      <x:c t="str">
        <x:v/>
      </x:c>
      <x:c t="str">
        <x:v/>
      </x:c>
      <x:c t="str">
        <x:v/>
      </x:c>
      <x:c t="n">
        <x:v>1</x:v>
      </x:c>
      <x:c t="n">
        <x:v>0.00</x:v>
      </x:c>
      <x:c t="n">
        <x:v>0.00</x:v>
      </x:c>
      <x:c t="str">
        <x:v>04/11/2022 11:07:07</x:v>
      </x:c>
      <x:c t="str">
        <x:v>Janet Ewers</x:v>
      </x:c>
      <x:c t="n">
        <x:v>687</x:v>
      </x:c>
      <x:c t="n">
        <x:v>23</x:v>
      </x:c>
    </x:row>
    <x:row r="186">
      <x:c t="str">
        <x:v>01/09/2022</x:v>
      </x:c>
      <x:c t="str">
        <x:v>09/03/2023</x:v>
      </x:c>
      <x:c t="n">
        <x:v>26291</x:v>
      </x:c>
      <x:c t="n">
        <x:v/>
      </x:c>
      <x:c t="str">
        <x:v>04/11/2022</x:v>
      </x:c>
      <x:c t="n">
        <x:v>10</x:v>
      </x:c>
      <x:c t="str">
        <x:v/>
      </x:c>
      <x:c t="str">
        <x:v/>
      </x:c>
      <x:c t="str">
        <x:v/>
      </x:c>
      <x:c t="str">
        <x:v/>
      </x:c>
      <x:c t="str">
        <x:v/>
      </x:c>
      <x:c t="str">
        <x:v/>
      </x:c>
      <x:c t="str">
        <x:v/>
      </x:c>
      <x:c t="str">
        <x:v/>
      </x:c>
      <x:c t="str">
        <x:v/>
      </x:c>
      <x:c t="str">
        <x:v/>
      </x:c>
      <x:c t="str">
        <x:v/>
      </x:c>
      <x:c t="str">
        <x:v/>
      </x:c>
      <x:c t="n">
        <x:v>1</x:v>
      </x:c>
      <x:c t="n">
        <x:v>0.00</x:v>
      </x:c>
      <x:c t="n">
        <x:v>0.00</x:v>
      </x:c>
      <x:c t="str">
        <x:v>04/11/2022 11:42:59</x:v>
      </x:c>
      <x:c t="str">
        <x:v>Joanna Modrzewska</x:v>
      </x:c>
      <x:c t="n">
        <x:v>723</x:v>
      </x:c>
      <x:c t="n">
        <x:v>23</x:v>
      </x:c>
    </x:row>
    <x:row r="187">
      <x:c t="str">
        <x:v>01/09/2022</x:v>
      </x:c>
      <x:c t="str">
        <x:v>09/03/2023</x:v>
      </x:c>
      <x:c t="n">
        <x:v>26294</x:v>
      </x:c>
      <x:c t="n">
        <x:v/>
      </x:c>
      <x:c t="str">
        <x:v>04/11/2022</x:v>
      </x:c>
      <x:c t="n">
        <x:v>10</x:v>
      </x:c>
      <x:c t="str">
        <x:v/>
      </x:c>
      <x:c t="str">
        <x:v/>
      </x:c>
      <x:c t="str">
        <x:v/>
      </x:c>
      <x:c t="str">
        <x:v/>
      </x:c>
      <x:c t="str">
        <x:v/>
      </x:c>
      <x:c t="str">
        <x:v/>
      </x:c>
      <x:c t="str">
        <x:v/>
      </x:c>
      <x:c t="str">
        <x:v/>
      </x:c>
      <x:c t="str">
        <x:v/>
      </x:c>
      <x:c t="str">
        <x:v/>
      </x:c>
      <x:c t="str">
        <x:v/>
      </x:c>
      <x:c t="str">
        <x:v/>
      </x:c>
      <x:c t="n">
        <x:v>1</x:v>
      </x:c>
      <x:c t="n">
        <x:v>0.00</x:v>
      </x:c>
      <x:c t="n">
        <x:v>0.00</x:v>
      </x:c>
      <x:c t="str">
        <x:v>04/11/2022 13:52:24</x:v>
      </x:c>
      <x:c t="str">
        <x:v>Janet Ewers</x:v>
      </x:c>
      <x:c t="n">
        <x:v>687</x:v>
      </x:c>
      <x:c t="n">
        <x:v>23</x:v>
      </x:c>
    </x:row>
    <x:row r="188">
      <x:c t="str">
        <x:v>01/09/2022</x:v>
      </x:c>
      <x:c t="str">
        <x:v>09/03/2023</x:v>
      </x:c>
      <x:c t="n">
        <x:v>26296</x:v>
      </x:c>
      <x:c t="n">
        <x:v/>
      </x:c>
      <x:c t="str">
        <x:v>04/11/2022</x:v>
      </x:c>
      <x:c t="n">
        <x:v>10</x:v>
      </x:c>
      <x:c t="str">
        <x:v/>
      </x:c>
      <x:c t="str">
        <x:v/>
      </x:c>
      <x:c t="str">
        <x:v/>
      </x:c>
      <x:c t="str">
        <x:v/>
      </x:c>
      <x:c t="str">
        <x:v/>
      </x:c>
      <x:c t="str">
        <x:v/>
      </x:c>
      <x:c t="str">
        <x:v/>
      </x:c>
      <x:c t="str">
        <x:v/>
      </x:c>
      <x:c t="str">
        <x:v/>
      </x:c>
      <x:c t="str">
        <x:v/>
      </x:c>
      <x:c t="str">
        <x:v/>
      </x:c>
      <x:c t="str">
        <x:v/>
      </x:c>
      <x:c t="n">
        <x:v>1</x:v>
      </x:c>
      <x:c t="n">
        <x:v>0.00</x:v>
      </x:c>
      <x:c t="n">
        <x:v>0.00</x:v>
      </x:c>
      <x:c t="str">
        <x:v>04/11/2022 15:47:29</x:v>
      </x:c>
      <x:c t="str">
        <x:v>Joanna Modrzewska</x:v>
      </x:c>
      <x:c t="n">
        <x:v>723</x:v>
      </x:c>
      <x:c t="n">
        <x:v>23</x:v>
      </x:c>
    </x:row>
    <x:row r="189">
      <x:c t="str">
        <x:v>01/09/2022</x:v>
      </x:c>
      <x:c t="str">
        <x:v>09/03/2023</x:v>
      </x:c>
      <x:c t="n">
        <x:v>26299</x:v>
      </x:c>
      <x:c t="n">
        <x:v/>
      </x:c>
      <x:c t="str">
        <x:v>04/11/2022</x:v>
      </x:c>
      <x:c t="n">
        <x:v>10</x:v>
      </x:c>
      <x:c t="str">
        <x:v/>
      </x:c>
      <x:c t="str">
        <x:v/>
      </x:c>
      <x:c t="str">
        <x:v/>
      </x:c>
      <x:c t="str">
        <x:v/>
      </x:c>
      <x:c t="str">
        <x:v/>
      </x:c>
      <x:c t="str">
        <x:v/>
      </x:c>
      <x:c t="str">
        <x:v/>
      </x:c>
      <x:c t="str">
        <x:v/>
      </x:c>
      <x:c t="str">
        <x:v/>
      </x:c>
      <x:c t="str">
        <x:v/>
      </x:c>
      <x:c t="str">
        <x:v/>
      </x:c>
      <x:c t="str">
        <x:v/>
      </x:c>
      <x:c t="n">
        <x:v>1</x:v>
      </x:c>
      <x:c t="n">
        <x:v>0.00</x:v>
      </x:c>
      <x:c t="n">
        <x:v>0.00</x:v>
      </x:c>
      <x:c t="str">
        <x:v>04/11/2022 17:53:09</x:v>
      </x:c>
      <x:c t="str">
        <x:v>Anne McGrath</x:v>
      </x:c>
      <x:c t="n">
        <x:v>686</x:v>
      </x:c>
      <x:c t="n">
        <x:v>23</x:v>
      </x:c>
    </x:row>
    <x:row r="190">
      <x:c t="str">
        <x:v>01/09/2022</x:v>
      </x:c>
      <x:c t="str">
        <x:v>09/03/2023</x:v>
      </x:c>
      <x:c t="n">
        <x:v>26311</x:v>
      </x:c>
      <x:c t="n">
        <x:v/>
      </x:c>
      <x:c t="str">
        <x:v>07/11/2022</x:v>
      </x:c>
      <x:c t="n">
        <x:v>10</x:v>
      </x:c>
      <x:c t="str">
        <x:v/>
      </x:c>
      <x:c t="str">
        <x:v/>
      </x:c>
      <x:c t="str">
        <x:v/>
      </x:c>
      <x:c t="str">
        <x:v/>
      </x:c>
      <x:c t="str">
        <x:v/>
      </x:c>
      <x:c t="str">
        <x:v/>
      </x:c>
      <x:c t="str">
        <x:v/>
      </x:c>
      <x:c t="str">
        <x:v/>
      </x:c>
      <x:c t="str">
        <x:v/>
      </x:c>
      <x:c t="str">
        <x:v/>
      </x:c>
      <x:c t="str">
        <x:v/>
      </x:c>
      <x:c t="str">
        <x:v/>
      </x:c>
      <x:c t="n">
        <x:v>1</x:v>
      </x:c>
      <x:c t="n">
        <x:v>0.00</x:v>
      </x:c>
      <x:c t="n">
        <x:v>0.00</x:v>
      </x:c>
      <x:c t="str">
        <x:v>07/11/2022 10:11:42</x:v>
      </x:c>
      <x:c t="str">
        <x:v>Joanna Modrzewska</x:v>
      </x:c>
      <x:c t="n">
        <x:v>723</x:v>
      </x:c>
      <x:c t="n">
        <x:v>23</x:v>
      </x:c>
    </x:row>
    <x:row r="191">
      <x:c t="str">
        <x:v>01/09/2022</x:v>
      </x:c>
      <x:c t="str">
        <x:v>09/03/2023</x:v>
      </x:c>
      <x:c t="n">
        <x:v>26313</x:v>
      </x:c>
      <x:c t="n">
        <x:v/>
      </x:c>
      <x:c t="str">
        <x:v>07/11/2022</x:v>
      </x:c>
      <x:c t="n">
        <x:v>10</x:v>
      </x:c>
      <x:c t="str">
        <x:v/>
      </x:c>
      <x:c t="str">
        <x:v/>
      </x:c>
      <x:c t="str">
        <x:v/>
      </x:c>
      <x:c t="str">
        <x:v/>
      </x:c>
      <x:c t="str">
        <x:v/>
      </x:c>
      <x:c t="str">
        <x:v/>
      </x:c>
      <x:c t="str">
        <x:v/>
      </x:c>
      <x:c t="str">
        <x:v/>
      </x:c>
      <x:c t="str">
        <x:v/>
      </x:c>
      <x:c t="str">
        <x:v/>
      </x:c>
      <x:c t="str">
        <x:v/>
      </x:c>
      <x:c t="str">
        <x:v/>
      </x:c>
      <x:c t="n">
        <x:v>1</x:v>
      </x:c>
      <x:c t="n">
        <x:v>0.00</x:v>
      </x:c>
      <x:c t="n">
        <x:v>0.00</x:v>
      </x:c>
      <x:c t="str">
        <x:v>07/11/2022 10:40:23</x:v>
      </x:c>
      <x:c t="str">
        <x:v>Janet Ewers</x:v>
      </x:c>
      <x:c t="n">
        <x:v>687</x:v>
      </x:c>
      <x:c t="n">
        <x:v>23</x:v>
      </x:c>
    </x:row>
    <x:row r="192">
      <x:c t="str">
        <x:v>01/09/2022</x:v>
      </x:c>
      <x:c t="str">
        <x:v>09/03/2023</x:v>
      </x:c>
      <x:c t="n">
        <x:v>26315</x:v>
      </x:c>
      <x:c t="n">
        <x:v/>
      </x:c>
      <x:c t="str">
        <x:v>07/11/2022</x:v>
      </x:c>
      <x:c t="n">
        <x:v>10</x:v>
      </x:c>
      <x:c t="str">
        <x:v/>
      </x:c>
      <x:c t="str">
        <x:v/>
      </x:c>
      <x:c t="str">
        <x:v/>
      </x:c>
      <x:c t="str">
        <x:v/>
      </x:c>
      <x:c t="str">
        <x:v/>
      </x:c>
      <x:c t="str">
        <x:v/>
      </x:c>
      <x:c t="str">
        <x:v/>
      </x:c>
      <x:c t="str">
        <x:v/>
      </x:c>
      <x:c t="str">
        <x:v/>
      </x:c>
      <x:c t="str">
        <x:v/>
      </x:c>
      <x:c t="str">
        <x:v/>
      </x:c>
      <x:c t="str">
        <x:v/>
      </x:c>
      <x:c t="n">
        <x:v>1</x:v>
      </x:c>
      <x:c t="n">
        <x:v>0.00</x:v>
      </x:c>
      <x:c t="n">
        <x:v>0.00</x:v>
      </x:c>
      <x:c t="str">
        <x:v>07/11/2022 10:58:36</x:v>
      </x:c>
      <x:c t="str">
        <x:v>Anne McGrath</x:v>
      </x:c>
      <x:c t="n">
        <x:v>686</x:v>
      </x:c>
      <x:c t="n">
        <x:v>23</x:v>
      </x:c>
    </x:row>
    <x:row r="193">
      <x:c t="str">
        <x:v>01/09/2022</x:v>
      </x:c>
      <x:c t="str">
        <x:v>09/03/2023</x:v>
      </x:c>
      <x:c t="n">
        <x:v>26317</x:v>
      </x:c>
      <x:c t="n">
        <x:v/>
      </x:c>
      <x:c t="str">
        <x:v>07/11/2022</x:v>
      </x:c>
      <x:c t="n">
        <x:v>10</x:v>
      </x:c>
      <x:c t="str">
        <x:v/>
      </x:c>
      <x:c t="str">
        <x:v/>
      </x:c>
      <x:c t="str">
        <x:v/>
      </x:c>
      <x:c t="str">
        <x:v/>
      </x:c>
      <x:c t="str">
        <x:v/>
      </x:c>
      <x:c t="str">
        <x:v/>
      </x:c>
      <x:c t="str">
        <x:v/>
      </x:c>
      <x:c t="str">
        <x:v/>
      </x:c>
      <x:c t="str">
        <x:v/>
      </x:c>
      <x:c t="str">
        <x:v/>
      </x:c>
      <x:c t="str">
        <x:v/>
      </x:c>
      <x:c t="str">
        <x:v/>
      </x:c>
      <x:c t="n">
        <x:v>1</x:v>
      </x:c>
      <x:c t="n">
        <x:v>0.00</x:v>
      </x:c>
      <x:c t="n">
        <x:v>0.00</x:v>
      </x:c>
      <x:c t="str">
        <x:v>07/11/2022 11:11:45</x:v>
      </x:c>
      <x:c t="str">
        <x:v>Joanna Modrzewska</x:v>
      </x:c>
      <x:c t="n">
        <x:v>723</x:v>
      </x:c>
      <x:c t="n">
        <x:v>23</x:v>
      </x:c>
    </x:row>
    <x:row r="194">
      <x:c t="str">
        <x:v>01/09/2022</x:v>
      </x:c>
      <x:c t="str">
        <x:v>09/03/2023</x:v>
      </x:c>
      <x:c t="n">
        <x:v>26320</x:v>
      </x:c>
      <x:c t="n">
        <x:v/>
      </x:c>
      <x:c t="str">
        <x:v>08/11/2022</x:v>
      </x:c>
      <x:c t="n">
        <x:v>10</x:v>
      </x:c>
      <x:c t="str">
        <x:v/>
      </x:c>
      <x:c t="str">
        <x:v/>
      </x:c>
      <x:c t="str">
        <x:v/>
      </x:c>
      <x:c t="str">
        <x:v/>
      </x:c>
      <x:c t="str">
        <x:v/>
      </x:c>
      <x:c t="str">
        <x:v/>
      </x:c>
      <x:c t="str">
        <x:v/>
      </x:c>
      <x:c t="str">
        <x:v/>
      </x:c>
      <x:c t="str">
        <x:v/>
      </x:c>
      <x:c t="str">
        <x:v/>
      </x:c>
      <x:c t="str">
        <x:v/>
      </x:c>
      <x:c t="str">
        <x:v/>
      </x:c>
      <x:c t="n">
        <x:v>1</x:v>
      </x:c>
      <x:c t="n">
        <x:v>0.00</x:v>
      </x:c>
      <x:c t="n">
        <x:v>0.00</x:v>
      </x:c>
      <x:c t="str">
        <x:v>08/11/2022 10:53:01</x:v>
      </x:c>
      <x:c t="str">
        <x:v>Anne McGrath</x:v>
      </x:c>
      <x:c t="n">
        <x:v>686</x:v>
      </x:c>
      <x:c t="n">
        <x:v>23</x:v>
      </x:c>
    </x:row>
    <x:row r="195">
      <x:c t="str">
        <x:v>01/09/2022</x:v>
      </x:c>
      <x:c t="str">
        <x:v>09/03/2023</x:v>
      </x:c>
      <x:c t="n">
        <x:v>26336</x:v>
      </x:c>
      <x:c t="n">
        <x:v/>
      </x:c>
      <x:c t="str">
        <x:v>09/11/2022</x:v>
      </x:c>
      <x:c t="n">
        <x:v>3</x:v>
      </x:c>
      <x:c t="str">
        <x:v/>
      </x:c>
      <x:c t="str">
        <x:v/>
      </x:c>
      <x:c t="str">
        <x:v/>
      </x:c>
      <x:c t="str">
        <x:v/>
      </x:c>
      <x:c t="str">
        <x:v/>
      </x:c>
      <x:c t="str">
        <x:v/>
      </x:c>
      <x:c t="str">
        <x:v/>
      </x:c>
      <x:c t="str">
        <x:v/>
      </x:c>
      <x:c t="str">
        <x:v/>
      </x:c>
      <x:c t="str">
        <x:v/>
      </x:c>
      <x:c t="str">
        <x:v/>
      </x:c>
      <x:c t="str">
        <x:v/>
      </x:c>
      <x:c t="n">
        <x:v>1</x:v>
      </x:c>
      <x:c t="n">
        <x:v>0.00</x:v>
      </x:c>
      <x:c t="n">
        <x:v>0.00</x:v>
      </x:c>
      <x:c t="str">
        <x:v>09/11/2022 13:25:29</x:v>
      </x:c>
      <x:c t="str">
        <x:v>Kirsty McPhee</x:v>
      </x:c>
      <x:c t="n">
        <x:v>690</x:v>
      </x:c>
      <x:c t="n">
        <x:v>23</x:v>
      </x:c>
    </x:row>
    <x:row r="196">
      <x:c t="str">
        <x:v>01/09/2022</x:v>
      </x:c>
      <x:c t="str">
        <x:v>09/03/2023</x:v>
      </x:c>
      <x:c t="n">
        <x:v>26338</x:v>
      </x:c>
      <x:c t="n">
        <x:v/>
      </x:c>
      <x:c t="str">
        <x:v>09/11/2022</x:v>
      </x:c>
      <x:c t="n">
        <x:v>10</x:v>
      </x:c>
      <x:c t="str">
        <x:v/>
      </x:c>
      <x:c t="str">
        <x:v/>
      </x:c>
      <x:c t="str">
        <x:v/>
      </x:c>
      <x:c t="str">
        <x:v/>
      </x:c>
      <x:c t="str">
        <x:v/>
      </x:c>
      <x:c t="str">
        <x:v/>
      </x:c>
      <x:c t="str">
        <x:v/>
      </x:c>
      <x:c t="str">
        <x:v/>
      </x:c>
      <x:c t="str">
        <x:v/>
      </x:c>
      <x:c t="str">
        <x:v/>
      </x:c>
      <x:c t="str">
        <x:v/>
      </x:c>
      <x:c t="str">
        <x:v/>
      </x:c>
      <x:c t="n">
        <x:v>1</x:v>
      </x:c>
      <x:c t="n">
        <x:v>0.00</x:v>
      </x:c>
      <x:c t="n">
        <x:v>0.00</x:v>
      </x:c>
      <x:c t="str">
        <x:v>09/11/2022 13:47:42</x:v>
      </x:c>
      <x:c t="str">
        <x:v>Anne McGrath</x:v>
      </x:c>
      <x:c t="n">
        <x:v>686</x:v>
      </x:c>
      <x:c t="n">
        <x:v>23</x:v>
      </x:c>
    </x:row>
    <x:row r="197">
      <x:c t="str">
        <x:v>01/09/2022</x:v>
      </x:c>
      <x:c t="str">
        <x:v>09/03/2023</x:v>
      </x:c>
      <x:c t="n">
        <x:v>26343</x:v>
      </x:c>
      <x:c t="n">
        <x:v/>
      </x:c>
      <x:c t="str">
        <x:v>09/11/2022</x:v>
      </x:c>
      <x:c t="n">
        <x:v>10</x:v>
      </x:c>
      <x:c t="str">
        <x:v/>
      </x:c>
      <x:c t="str">
        <x:v/>
      </x:c>
      <x:c t="str">
        <x:v/>
      </x:c>
      <x:c t="str">
        <x:v/>
      </x:c>
      <x:c t="str">
        <x:v/>
      </x:c>
      <x:c t="str">
        <x:v/>
      </x:c>
      <x:c t="str">
        <x:v/>
      </x:c>
      <x:c t="str">
        <x:v/>
      </x:c>
      <x:c t="str">
        <x:v/>
      </x:c>
      <x:c t="str">
        <x:v/>
      </x:c>
      <x:c t="str">
        <x:v/>
      </x:c>
      <x:c t="str">
        <x:v/>
      </x:c>
      <x:c t="n">
        <x:v>1</x:v>
      </x:c>
      <x:c t="n">
        <x:v>0.00</x:v>
      </x:c>
      <x:c t="n">
        <x:v>0.00</x:v>
      </x:c>
      <x:c t="str">
        <x:v>09/11/2022 14:33:57</x:v>
      </x:c>
      <x:c t="str">
        <x:v>Joanna Modrzewska</x:v>
      </x:c>
      <x:c t="n">
        <x:v>723</x:v>
      </x:c>
      <x:c t="n">
        <x:v>23</x:v>
      </x:c>
    </x:row>
    <x:row r="198">
      <x:c t="str">
        <x:v>01/09/2022</x:v>
      </x:c>
      <x:c t="str">
        <x:v>09/03/2023</x:v>
      </x:c>
      <x:c t="n">
        <x:v>26345</x:v>
      </x:c>
      <x:c t="n">
        <x:v/>
      </x:c>
      <x:c t="str">
        <x:v>09/11/2022</x:v>
      </x:c>
      <x:c t="n">
        <x:v>10</x:v>
      </x:c>
      <x:c t="str">
        <x:v/>
      </x:c>
      <x:c t="str">
        <x:v/>
      </x:c>
      <x:c t="str">
        <x:v/>
      </x:c>
      <x:c t="str">
        <x:v/>
      </x:c>
      <x:c t="str">
        <x:v/>
      </x:c>
      <x:c t="str">
        <x:v/>
      </x:c>
      <x:c t="str">
        <x:v/>
      </x:c>
      <x:c t="str">
        <x:v/>
      </x:c>
      <x:c t="str">
        <x:v/>
      </x:c>
      <x:c t="str">
        <x:v/>
      </x:c>
      <x:c t="str">
        <x:v/>
      </x:c>
      <x:c t="str">
        <x:v/>
      </x:c>
      <x:c t="n">
        <x:v>1</x:v>
      </x:c>
      <x:c t="n">
        <x:v>0.00</x:v>
      </x:c>
      <x:c t="n">
        <x:v>0.00</x:v>
      </x:c>
      <x:c t="str">
        <x:v>09/11/2022 14:41:36</x:v>
      </x:c>
      <x:c t="str">
        <x:v>Joanna Modrzewska</x:v>
      </x:c>
      <x:c t="n">
        <x:v>723</x:v>
      </x:c>
      <x:c t="n">
        <x:v>23</x:v>
      </x:c>
    </x:row>
    <x:row r="199">
      <x:c t="str">
        <x:v>01/09/2022</x:v>
      </x:c>
      <x:c t="str">
        <x:v>09/03/2023</x:v>
      </x:c>
      <x:c t="n">
        <x:v>26348</x:v>
      </x:c>
      <x:c t="n">
        <x:v/>
      </x:c>
      <x:c t="str">
        <x:v>09/11/2022</x:v>
      </x:c>
      <x:c t="n">
        <x:v>10</x:v>
      </x:c>
      <x:c t="str">
        <x:v/>
      </x:c>
      <x:c t="str">
        <x:v/>
      </x:c>
      <x:c t="str">
        <x:v/>
      </x:c>
      <x:c t="str">
        <x:v/>
      </x:c>
      <x:c t="str">
        <x:v/>
      </x:c>
      <x:c t="str">
        <x:v/>
      </x:c>
      <x:c t="str">
        <x:v/>
      </x:c>
      <x:c t="str">
        <x:v/>
      </x:c>
      <x:c t="str">
        <x:v/>
      </x:c>
      <x:c t="str">
        <x:v/>
      </x:c>
      <x:c t="str">
        <x:v/>
      </x:c>
      <x:c t="str">
        <x:v/>
      </x:c>
      <x:c t="n">
        <x:v>1</x:v>
      </x:c>
      <x:c t="n">
        <x:v>0.00</x:v>
      </x:c>
      <x:c t="n">
        <x:v>0.00</x:v>
      </x:c>
      <x:c t="str">
        <x:v>09/11/2022 14:47:09</x:v>
      </x:c>
      <x:c t="str">
        <x:v>Joanna Modrzewska</x:v>
      </x:c>
      <x:c t="n">
        <x:v>723</x:v>
      </x:c>
      <x:c t="n">
        <x:v>23</x:v>
      </x:c>
    </x:row>
    <x:row r="200">
      <x:c t="str">
        <x:v>01/09/2022</x:v>
      </x:c>
      <x:c t="str">
        <x:v>09/03/2023</x:v>
      </x:c>
      <x:c t="n">
        <x:v>26350</x:v>
      </x:c>
      <x:c t="n">
        <x:v/>
      </x:c>
      <x:c t="str">
        <x:v>09/11/2022</x:v>
      </x:c>
      <x:c t="n">
        <x:v>10</x:v>
      </x:c>
      <x:c t="str">
        <x:v/>
      </x:c>
      <x:c t="str">
        <x:v/>
      </x:c>
      <x:c t="str">
        <x:v/>
      </x:c>
      <x:c t="str">
        <x:v/>
      </x:c>
      <x:c t="str">
        <x:v/>
      </x:c>
      <x:c t="str">
        <x:v/>
      </x:c>
      <x:c t="str">
        <x:v/>
      </x:c>
      <x:c t="str">
        <x:v/>
      </x:c>
      <x:c t="str">
        <x:v/>
      </x:c>
      <x:c t="str">
        <x:v/>
      </x:c>
      <x:c t="str">
        <x:v/>
      </x:c>
      <x:c t="str">
        <x:v/>
      </x:c>
      <x:c t="n">
        <x:v>1</x:v>
      </x:c>
      <x:c t="n">
        <x:v>0.00</x:v>
      </x:c>
      <x:c t="n">
        <x:v>0.00</x:v>
      </x:c>
      <x:c t="str">
        <x:v>09/11/2022 14:57:27</x:v>
      </x:c>
      <x:c t="str">
        <x:v>Kirsty McPhee</x:v>
      </x:c>
      <x:c t="n">
        <x:v>690</x:v>
      </x:c>
      <x:c t="n">
        <x:v>23</x:v>
      </x:c>
    </x:row>
    <x:row r="201">
      <x:c t="str">
        <x:v>01/09/2022</x:v>
      </x:c>
      <x:c t="str">
        <x:v>09/03/2023</x:v>
      </x:c>
      <x:c t="n">
        <x:v>26353</x:v>
      </x:c>
      <x:c t="n">
        <x:v/>
      </x:c>
      <x:c t="str">
        <x:v>09/11/2022</x:v>
      </x:c>
      <x:c t="n">
        <x:v>10</x:v>
      </x:c>
      <x:c t="str">
        <x:v/>
      </x:c>
      <x:c t="str">
        <x:v/>
      </x:c>
      <x:c t="str">
        <x:v/>
      </x:c>
      <x:c t="str">
        <x:v/>
      </x:c>
      <x:c t="str">
        <x:v/>
      </x:c>
      <x:c t="str">
        <x:v/>
      </x:c>
      <x:c t="str">
        <x:v/>
      </x:c>
      <x:c t="str">
        <x:v/>
      </x:c>
      <x:c t="str">
        <x:v/>
      </x:c>
      <x:c t="str">
        <x:v/>
      </x:c>
      <x:c t="str">
        <x:v/>
      </x:c>
      <x:c t="str">
        <x:v/>
      </x:c>
      <x:c t="n">
        <x:v>1</x:v>
      </x:c>
      <x:c t="n">
        <x:v>0.00</x:v>
      </x:c>
      <x:c t="n">
        <x:v>0.00</x:v>
      </x:c>
      <x:c t="str">
        <x:v>09/11/2022 15:19:34</x:v>
      </x:c>
      <x:c t="str">
        <x:v>Ewa Zielinska Martinez</x:v>
      </x:c>
      <x:c t="n">
        <x:v>726</x:v>
      </x:c>
      <x:c t="n">
        <x:v>23</x:v>
      </x:c>
    </x:row>
    <x:row r="202">
      <x:c t="str">
        <x:v>01/09/2022</x:v>
      </x:c>
      <x:c t="str">
        <x:v>09/03/2023</x:v>
      </x:c>
      <x:c t="n">
        <x:v>26355</x:v>
      </x:c>
      <x:c t="n">
        <x:v/>
      </x:c>
      <x:c t="str">
        <x:v>09/11/2022</x:v>
      </x:c>
      <x:c t="n">
        <x:v>10</x:v>
      </x:c>
      <x:c t="str">
        <x:v/>
      </x:c>
      <x:c t="str">
        <x:v/>
      </x:c>
      <x:c t="str">
        <x:v/>
      </x:c>
      <x:c t="str">
        <x:v/>
      </x:c>
      <x:c t="str">
        <x:v/>
      </x:c>
      <x:c t="str">
        <x:v/>
      </x:c>
      <x:c t="str">
        <x:v/>
      </x:c>
      <x:c t="str">
        <x:v/>
      </x:c>
      <x:c t="str">
        <x:v/>
      </x:c>
      <x:c t="str">
        <x:v/>
      </x:c>
      <x:c t="str">
        <x:v/>
      </x:c>
      <x:c t="str">
        <x:v/>
      </x:c>
      <x:c t="n">
        <x:v>1</x:v>
      </x:c>
      <x:c t="n">
        <x:v>0.00</x:v>
      </x:c>
      <x:c t="n">
        <x:v>0.00</x:v>
      </x:c>
      <x:c t="str">
        <x:v>09/11/2022 16:42:37</x:v>
      </x:c>
      <x:c t="str">
        <x:v>Ewa Zielinska Martinez</x:v>
      </x:c>
      <x:c t="n">
        <x:v>726</x:v>
      </x:c>
      <x:c t="n">
        <x:v>23</x:v>
      </x:c>
    </x:row>
    <x:row r="203">
      <x:c t="str">
        <x:v>01/09/2022</x:v>
      </x:c>
      <x:c t="str">
        <x:v>09/03/2023</x:v>
      </x:c>
      <x:c t="n">
        <x:v>26365</x:v>
      </x:c>
      <x:c t="n">
        <x:v/>
      </x:c>
      <x:c t="str">
        <x:v>11/11/2022</x:v>
      </x:c>
      <x:c t="n">
        <x:v>10</x:v>
      </x:c>
      <x:c t="str">
        <x:v/>
      </x:c>
      <x:c t="str">
        <x:v/>
      </x:c>
      <x:c t="str">
        <x:v/>
      </x:c>
      <x:c t="str">
        <x:v/>
      </x:c>
      <x:c t="str">
        <x:v/>
      </x:c>
      <x:c t="str">
        <x:v/>
      </x:c>
      <x:c t="str">
        <x:v/>
      </x:c>
      <x:c t="str">
        <x:v/>
      </x:c>
      <x:c t="str">
        <x:v/>
      </x:c>
      <x:c t="str">
        <x:v/>
      </x:c>
      <x:c t="str">
        <x:v/>
      </x:c>
      <x:c t="str">
        <x:v/>
      </x:c>
      <x:c t="n">
        <x:v>1</x:v>
      </x:c>
      <x:c t="n">
        <x:v>0.00</x:v>
      </x:c>
      <x:c t="n">
        <x:v>0.00</x:v>
      </x:c>
      <x:c t="str">
        <x:v>11/11/2022 09:53:30</x:v>
      </x:c>
      <x:c t="str">
        <x:v>Anne McGrath</x:v>
      </x:c>
      <x:c t="n">
        <x:v>686</x:v>
      </x:c>
      <x:c t="n">
        <x:v>23</x:v>
      </x:c>
    </x:row>
    <x:row r="204">
      <x:c t="str">
        <x:v>01/09/2022</x:v>
      </x:c>
      <x:c t="str">
        <x:v>09/03/2023</x:v>
      </x:c>
      <x:c t="n">
        <x:v>26368</x:v>
      </x:c>
      <x:c t="n">
        <x:v/>
      </x:c>
      <x:c t="str">
        <x:v>11/11/2022</x:v>
      </x:c>
      <x:c t="n">
        <x:v>10</x:v>
      </x:c>
      <x:c t="str">
        <x:v/>
      </x:c>
      <x:c t="str">
        <x:v/>
      </x:c>
      <x:c t="str">
        <x:v/>
      </x:c>
      <x:c t="str">
        <x:v/>
      </x:c>
      <x:c t="str">
        <x:v/>
      </x:c>
      <x:c t="str">
        <x:v/>
      </x:c>
      <x:c t="str">
        <x:v/>
      </x:c>
      <x:c t="str">
        <x:v/>
      </x:c>
      <x:c t="str">
        <x:v/>
      </x:c>
      <x:c t="str">
        <x:v/>
      </x:c>
      <x:c t="str">
        <x:v/>
      </x:c>
      <x:c t="str">
        <x:v/>
      </x:c>
      <x:c t="n">
        <x:v>1</x:v>
      </x:c>
      <x:c t="n">
        <x:v>0.00</x:v>
      </x:c>
      <x:c t="n">
        <x:v>0.00</x:v>
      </x:c>
      <x:c t="str">
        <x:v>11/11/2022 10:46:04</x:v>
      </x:c>
      <x:c t="str">
        <x:v>Anne McGrath</x:v>
      </x:c>
      <x:c t="n">
        <x:v>686</x:v>
      </x:c>
      <x:c t="n">
        <x:v>23</x:v>
      </x:c>
    </x:row>
    <x:row r="205">
      <x:c t="str">
        <x:v>01/09/2022</x:v>
      </x:c>
      <x:c t="str">
        <x:v>09/03/2023</x:v>
      </x:c>
      <x:c t="n">
        <x:v>26371</x:v>
      </x:c>
      <x:c t="n">
        <x:v/>
      </x:c>
      <x:c t="str">
        <x:v>11/11/2022</x:v>
      </x:c>
      <x:c t="n">
        <x:v>10</x:v>
      </x:c>
      <x:c t="str">
        <x:v/>
      </x:c>
      <x:c t="str">
        <x:v/>
      </x:c>
      <x:c t="str">
        <x:v/>
      </x:c>
      <x:c t="str">
        <x:v/>
      </x:c>
      <x:c t="str">
        <x:v/>
      </x:c>
      <x:c t="str">
        <x:v/>
      </x:c>
      <x:c t="str">
        <x:v/>
      </x:c>
      <x:c t="str">
        <x:v/>
      </x:c>
      <x:c t="str">
        <x:v/>
      </x:c>
      <x:c t="str">
        <x:v/>
      </x:c>
      <x:c t="str">
        <x:v/>
      </x:c>
      <x:c t="str">
        <x:v/>
      </x:c>
      <x:c t="n">
        <x:v>1</x:v>
      </x:c>
      <x:c t="n">
        <x:v>0.00</x:v>
      </x:c>
      <x:c t="n">
        <x:v>0.00</x:v>
      </x:c>
      <x:c t="str">
        <x:v>11/11/2022 12:36:31</x:v>
      </x:c>
      <x:c t="str">
        <x:v>Anne McGrath</x:v>
      </x:c>
      <x:c t="n">
        <x:v>686</x:v>
      </x:c>
      <x:c t="n">
        <x:v>23</x:v>
      </x:c>
    </x:row>
    <x:row r="206">
      <x:c t="str">
        <x:v>01/09/2022</x:v>
      </x:c>
      <x:c t="str">
        <x:v>09/03/2023</x:v>
      </x:c>
      <x:c t="n">
        <x:v>26375</x:v>
      </x:c>
      <x:c t="n">
        <x:v/>
      </x:c>
      <x:c t="str">
        <x:v>11/11/2022</x:v>
      </x:c>
      <x:c t="n">
        <x:v>10</x:v>
      </x:c>
      <x:c t="str">
        <x:v/>
      </x:c>
      <x:c t="str">
        <x:v/>
      </x:c>
      <x:c t="str">
        <x:v/>
      </x:c>
      <x:c t="str">
        <x:v/>
      </x:c>
      <x:c t="str">
        <x:v/>
      </x:c>
      <x:c t="str">
        <x:v/>
      </x:c>
      <x:c t="str">
        <x:v/>
      </x:c>
      <x:c t="str">
        <x:v/>
      </x:c>
      <x:c t="str">
        <x:v/>
      </x:c>
      <x:c t="str">
        <x:v/>
      </x:c>
      <x:c t="str">
        <x:v/>
      </x:c>
      <x:c t="str">
        <x:v/>
      </x:c>
      <x:c t="n">
        <x:v>1</x:v>
      </x:c>
      <x:c t="n">
        <x:v>0.00</x:v>
      </x:c>
      <x:c t="n">
        <x:v>0.00</x:v>
      </x:c>
      <x:c t="str">
        <x:v>11/11/2022 15:21:55</x:v>
      </x:c>
      <x:c t="str">
        <x:v>Joanna Modrzewska</x:v>
      </x:c>
      <x:c t="n">
        <x:v>723</x:v>
      </x:c>
      <x:c t="n">
        <x:v>23</x:v>
      </x:c>
    </x:row>
    <x:row r="207">
      <x:c t="str">
        <x:v>01/09/2022</x:v>
      </x:c>
      <x:c t="str">
        <x:v>09/03/2023</x:v>
      </x:c>
      <x:c t="n">
        <x:v>26378</x:v>
      </x:c>
      <x:c t="n">
        <x:v/>
      </x:c>
      <x:c t="str">
        <x:v>11/11/2022</x:v>
      </x:c>
      <x:c t="n">
        <x:v>10</x:v>
      </x:c>
      <x:c t="str">
        <x:v/>
      </x:c>
      <x:c t="str">
        <x:v/>
      </x:c>
      <x:c t="str">
        <x:v/>
      </x:c>
      <x:c t="str">
        <x:v/>
      </x:c>
      <x:c t="str">
        <x:v/>
      </x:c>
      <x:c t="str">
        <x:v/>
      </x:c>
      <x:c t="str">
        <x:v/>
      </x:c>
      <x:c t="str">
        <x:v/>
      </x:c>
      <x:c t="str">
        <x:v/>
      </x:c>
      <x:c t="str">
        <x:v/>
      </x:c>
      <x:c t="str">
        <x:v/>
      </x:c>
      <x:c t="str">
        <x:v/>
      </x:c>
      <x:c t="n">
        <x:v>1</x:v>
      </x:c>
      <x:c t="n">
        <x:v>0.00</x:v>
      </x:c>
      <x:c t="n">
        <x:v>0.00</x:v>
      </x:c>
      <x:c t="str">
        <x:v>11/11/2022 15:26:29</x:v>
      </x:c>
      <x:c t="str">
        <x:v>Joanna Modrzewska</x:v>
      </x:c>
      <x:c t="n">
        <x:v>723</x:v>
      </x:c>
      <x:c t="n">
        <x:v>23</x:v>
      </x:c>
    </x:row>
    <x:row r="208">
      <x:c t="str">
        <x:v>01/09/2022</x:v>
      </x:c>
      <x:c t="str">
        <x:v>09/03/2023</x:v>
      </x:c>
      <x:c t="n">
        <x:v>26380</x:v>
      </x:c>
      <x:c t="n">
        <x:v/>
      </x:c>
      <x:c t="str">
        <x:v>11/11/2022</x:v>
      </x:c>
      <x:c t="n">
        <x:v>10</x:v>
      </x:c>
      <x:c t="str">
        <x:v/>
      </x:c>
      <x:c t="str">
        <x:v/>
      </x:c>
      <x:c t="str">
        <x:v/>
      </x:c>
      <x:c t="str">
        <x:v/>
      </x:c>
      <x:c t="str">
        <x:v/>
      </x:c>
      <x:c t="str">
        <x:v/>
      </x:c>
      <x:c t="str">
        <x:v/>
      </x:c>
      <x:c t="str">
        <x:v/>
      </x:c>
      <x:c t="str">
        <x:v/>
      </x:c>
      <x:c t="str">
        <x:v/>
      </x:c>
      <x:c t="str">
        <x:v/>
      </x:c>
      <x:c t="str">
        <x:v/>
      </x:c>
      <x:c t="n">
        <x:v>1</x:v>
      </x:c>
      <x:c t="n">
        <x:v>0.00</x:v>
      </x:c>
      <x:c t="n">
        <x:v>0.00</x:v>
      </x:c>
      <x:c t="str">
        <x:v>11/11/2022 15:28:12</x:v>
      </x:c>
      <x:c t="str">
        <x:v>Joanna Modrzewska</x:v>
      </x:c>
      <x:c t="n">
        <x:v>723</x:v>
      </x:c>
      <x:c t="n">
        <x:v>23</x:v>
      </x:c>
    </x:row>
    <x:row r="209">
      <x:c t="str">
        <x:v>01/09/2022</x:v>
      </x:c>
      <x:c t="str">
        <x:v>09/03/2023</x:v>
      </x:c>
      <x:c t="n">
        <x:v>26384</x:v>
      </x:c>
      <x:c t="n">
        <x:v/>
      </x:c>
      <x:c t="str">
        <x:v>14/11/2022</x:v>
      </x:c>
      <x:c t="n">
        <x:v>10</x:v>
      </x:c>
      <x:c t="str">
        <x:v/>
      </x:c>
      <x:c t="str">
        <x:v/>
      </x:c>
      <x:c t="str">
        <x:v/>
      </x:c>
      <x:c t="str">
        <x:v/>
      </x:c>
      <x:c t="str">
        <x:v/>
      </x:c>
      <x:c t="str">
        <x:v/>
      </x:c>
      <x:c t="str">
        <x:v/>
      </x:c>
      <x:c t="str">
        <x:v/>
      </x:c>
      <x:c t="str">
        <x:v/>
      </x:c>
      <x:c t="str">
        <x:v/>
      </x:c>
      <x:c t="str">
        <x:v/>
      </x:c>
      <x:c t="str">
        <x:v/>
      </x:c>
      <x:c t="n">
        <x:v>1</x:v>
      </x:c>
      <x:c t="n">
        <x:v>0.00</x:v>
      </x:c>
      <x:c t="n">
        <x:v>0.00</x:v>
      </x:c>
      <x:c t="str">
        <x:v>14/11/2022 09:58:33</x:v>
      </x:c>
      <x:c t="str">
        <x:v>Anne McGrath</x:v>
      </x:c>
      <x:c t="n">
        <x:v>686</x:v>
      </x:c>
      <x:c t="n">
        <x:v>23</x:v>
      </x:c>
    </x:row>
    <x:row r="210">
      <x:c t="str">
        <x:v>01/09/2022</x:v>
      </x:c>
      <x:c t="str">
        <x:v>09/03/2023</x:v>
      </x:c>
      <x:c t="n">
        <x:v>26390</x:v>
      </x:c>
      <x:c t="n">
        <x:v/>
      </x:c>
      <x:c t="str">
        <x:v>14/11/2022</x:v>
      </x:c>
      <x:c t="n">
        <x:v>9</x:v>
      </x:c>
      <x:c t="str">
        <x:v/>
      </x:c>
      <x:c t="str">
        <x:v/>
      </x:c>
      <x:c t="str">
        <x:v/>
      </x:c>
      <x:c t="str">
        <x:v/>
      </x:c>
      <x:c t="str">
        <x:v/>
      </x:c>
      <x:c t="str">
        <x:v>student was booked for telephone appointment. When called, I was informed the student had to leave the UK due to family emergency and their fried Niraj answered the phone.
Niraj asked general visa questions as I was unable to discuss the student's particular case without student's consent. I have also advised Niraj I will email the student.</x:v>
      </x:c>
      <x:c t="str">
        <x:v/>
      </x:c>
      <x:c t="str">
        <x:v/>
      </x:c>
      <x:c t="str">
        <x:v/>
      </x:c>
      <x:c t="str">
        <x:v/>
      </x:c>
      <x:c t="str">
        <x:v/>
      </x:c>
      <x:c t="str">
        <x:v/>
      </x:c>
      <x:c t="n">
        <x:v>1</x:v>
      </x:c>
      <x:c t="n">
        <x:v>0.00</x:v>
      </x:c>
      <x:c t="n">
        <x:v>0.00</x:v>
      </x:c>
      <x:c t="str">
        <x:v>14/11/2022 17:28:29</x:v>
      </x:c>
      <x:c t="str">
        <x:v>Ewa Zielinska Martinez</x:v>
      </x:c>
      <x:c t="n">
        <x:v>726</x:v>
      </x:c>
      <x:c t="n">
        <x:v>23</x:v>
      </x:c>
    </x:row>
    <x:row r="211">
      <x:c t="str">
        <x:v>01/09/2022</x:v>
      </x:c>
      <x:c t="str">
        <x:v>09/03/2023</x:v>
      </x:c>
      <x:c t="n">
        <x:v>26391</x:v>
      </x:c>
      <x:c t="n">
        <x:v/>
      </x:c>
      <x:c t="str">
        <x:v>14/11/2022</x:v>
      </x:c>
      <x:c t="n">
        <x:v>10</x:v>
      </x:c>
      <x:c t="str">
        <x:v/>
      </x:c>
      <x:c t="str">
        <x:v/>
      </x:c>
      <x:c t="str">
        <x:v/>
      </x:c>
      <x:c t="str">
        <x:v/>
      </x:c>
      <x:c t="str">
        <x:v/>
      </x:c>
      <x:c t="str">
        <x:v/>
      </x:c>
      <x:c t="str">
        <x:v/>
      </x:c>
      <x:c t="str">
        <x:v/>
      </x:c>
      <x:c t="str">
        <x:v/>
      </x:c>
      <x:c t="str">
        <x:v/>
      </x:c>
      <x:c t="str">
        <x:v/>
      </x:c>
      <x:c t="str">
        <x:v/>
      </x:c>
      <x:c t="n">
        <x:v>1</x:v>
      </x:c>
      <x:c t="n">
        <x:v>0.00</x:v>
      </x:c>
      <x:c t="n">
        <x:v>0.00</x:v>
      </x:c>
      <x:c t="str">
        <x:v>14/11/2022 13:16:15</x:v>
      </x:c>
      <x:c t="str">
        <x:v>Anne McGrath</x:v>
      </x:c>
      <x:c t="n">
        <x:v>686</x:v>
      </x:c>
      <x:c t="n">
        <x:v>23</x:v>
      </x:c>
    </x:row>
    <x:row r="212">
      <x:c t="str">
        <x:v>01/09/2022</x:v>
      </x:c>
      <x:c t="str">
        <x:v>09/03/2023</x:v>
      </x:c>
      <x:c t="n">
        <x:v>26397</x:v>
      </x:c>
      <x:c t="n">
        <x:v/>
      </x:c>
      <x:c t="str">
        <x:v>14/11/2022</x:v>
      </x:c>
      <x:c t="n">
        <x:v>10</x:v>
      </x:c>
      <x:c t="str">
        <x:v/>
      </x:c>
      <x:c t="str">
        <x:v/>
      </x:c>
      <x:c t="str">
        <x:v/>
      </x:c>
      <x:c t="str">
        <x:v/>
      </x:c>
      <x:c t="str">
        <x:v/>
      </x:c>
      <x:c t="str">
        <x:v/>
      </x:c>
      <x:c t="str">
        <x:v/>
      </x:c>
      <x:c t="str">
        <x:v/>
      </x:c>
      <x:c t="str">
        <x:v/>
      </x:c>
      <x:c t="str">
        <x:v/>
      </x:c>
      <x:c t="str">
        <x:v/>
      </x:c>
      <x:c t="str">
        <x:v/>
      </x:c>
      <x:c t="n">
        <x:v>1</x:v>
      </x:c>
      <x:c t="n">
        <x:v>0.00</x:v>
      </x:c>
      <x:c t="n">
        <x:v>0.00</x:v>
      </x:c>
      <x:c t="str">
        <x:v>14/11/2022 15:57:02</x:v>
      </x:c>
      <x:c t="str">
        <x:v>Joanna Modrzewska</x:v>
      </x:c>
      <x:c t="n">
        <x:v>723</x:v>
      </x:c>
      <x:c t="n">
        <x:v>23</x:v>
      </x:c>
    </x:row>
    <x:row r="213">
      <x:c t="str">
        <x:v>01/09/2022</x:v>
      </x:c>
      <x:c t="str">
        <x:v>09/03/2023</x:v>
      </x:c>
      <x:c t="n">
        <x:v>26400</x:v>
      </x:c>
      <x:c t="n">
        <x:v/>
      </x:c>
      <x:c t="str">
        <x:v>14/11/2022</x:v>
      </x:c>
      <x:c t="n">
        <x:v>10</x:v>
      </x:c>
      <x:c t="str">
        <x:v/>
      </x:c>
      <x:c t="str">
        <x:v/>
      </x:c>
      <x:c t="str">
        <x:v/>
      </x:c>
      <x:c t="str">
        <x:v/>
      </x:c>
      <x:c t="str">
        <x:v/>
      </x:c>
      <x:c t="str">
        <x:v/>
      </x:c>
      <x:c t="str">
        <x:v/>
      </x:c>
      <x:c t="str">
        <x:v/>
      </x:c>
      <x:c t="str">
        <x:v/>
      </x:c>
      <x:c t="str">
        <x:v/>
      </x:c>
      <x:c t="str">
        <x:v/>
      </x:c>
      <x:c t="str">
        <x:v/>
      </x:c>
      <x:c t="n">
        <x:v>1</x:v>
      </x:c>
      <x:c t="n">
        <x:v>0.00</x:v>
      </x:c>
      <x:c t="n">
        <x:v>0.00</x:v>
      </x:c>
      <x:c t="str">
        <x:v>14/11/2022 15:59:33</x:v>
      </x:c>
      <x:c t="str">
        <x:v>Joanna Modrzewska</x:v>
      </x:c>
      <x:c t="n">
        <x:v>723</x:v>
      </x:c>
      <x:c t="n">
        <x:v>23</x:v>
      </x:c>
    </x:row>
    <x:row r="214">
      <x:c t="str">
        <x:v>01/09/2022</x:v>
      </x:c>
      <x:c t="str">
        <x:v>09/03/2023</x:v>
      </x:c>
      <x:c t="n">
        <x:v>26403</x:v>
      </x:c>
      <x:c t="n">
        <x:v/>
      </x:c>
      <x:c t="str">
        <x:v>15/11/2022</x:v>
      </x:c>
      <x:c t="n">
        <x:v>10</x:v>
      </x:c>
      <x:c t="str">
        <x:v/>
      </x:c>
      <x:c t="str">
        <x:v/>
      </x:c>
      <x:c t="str">
        <x:v/>
      </x:c>
      <x:c t="str">
        <x:v/>
      </x:c>
      <x:c t="str">
        <x:v/>
      </x:c>
      <x:c t="str">
        <x:v/>
      </x:c>
      <x:c t="str">
        <x:v/>
      </x:c>
      <x:c t="str">
        <x:v/>
      </x:c>
      <x:c t="str">
        <x:v/>
      </x:c>
      <x:c t="str">
        <x:v/>
      </x:c>
      <x:c t="str">
        <x:v/>
      </x:c>
      <x:c t="str">
        <x:v/>
      </x:c>
      <x:c t="n">
        <x:v>1</x:v>
      </x:c>
      <x:c t="n">
        <x:v>0.00</x:v>
      </x:c>
      <x:c t="n">
        <x:v>0.00</x:v>
      </x:c>
      <x:c t="str">
        <x:v>15/11/2022 09:43:34</x:v>
      </x:c>
      <x:c t="str">
        <x:v>Anne McGrath</x:v>
      </x:c>
      <x:c t="n">
        <x:v>686</x:v>
      </x:c>
      <x:c t="n">
        <x:v>23</x:v>
      </x:c>
    </x:row>
    <x:row r="215">
      <x:c t="str">
        <x:v>01/09/2022</x:v>
      </x:c>
      <x:c t="str">
        <x:v>09/03/2023</x:v>
      </x:c>
      <x:c t="n">
        <x:v>26406</x:v>
      </x:c>
      <x:c t="n">
        <x:v/>
      </x:c>
      <x:c t="str">
        <x:v>15/11/2022</x:v>
      </x:c>
      <x:c t="n">
        <x:v>10</x:v>
      </x:c>
      <x:c t="str">
        <x:v/>
      </x:c>
      <x:c t="str">
        <x:v/>
      </x:c>
      <x:c t="str">
        <x:v/>
      </x:c>
      <x:c t="str">
        <x:v/>
      </x:c>
      <x:c t="str">
        <x:v/>
      </x:c>
      <x:c t="str">
        <x:v/>
      </x:c>
      <x:c t="str">
        <x:v/>
      </x:c>
      <x:c t="str">
        <x:v/>
      </x:c>
      <x:c t="str">
        <x:v/>
      </x:c>
      <x:c t="str">
        <x:v/>
      </x:c>
      <x:c t="str">
        <x:v/>
      </x:c>
      <x:c t="str">
        <x:v/>
      </x:c>
      <x:c t="n">
        <x:v>1</x:v>
      </x:c>
      <x:c t="n">
        <x:v>0.00</x:v>
      </x:c>
      <x:c t="n">
        <x:v>0.00</x:v>
      </x:c>
      <x:c t="str">
        <x:v>15/11/2022 12:53:29</x:v>
      </x:c>
      <x:c t="str">
        <x:v>Ewa Zielinska Martinez</x:v>
      </x:c>
      <x:c t="n">
        <x:v>726</x:v>
      </x:c>
      <x:c t="n">
        <x:v>23</x:v>
      </x:c>
    </x:row>
    <x:row r="216">
      <x:c t="str">
        <x:v>01/09/2022</x:v>
      </x:c>
      <x:c t="str">
        <x:v>09/03/2023</x:v>
      </x:c>
      <x:c t="n">
        <x:v>26408</x:v>
      </x:c>
      <x:c t="n">
        <x:v/>
      </x:c>
      <x:c t="str">
        <x:v>15/11/2022</x:v>
      </x:c>
      <x:c t="n">
        <x:v>10</x:v>
      </x:c>
      <x:c t="str">
        <x:v/>
      </x:c>
      <x:c t="str">
        <x:v/>
      </x:c>
      <x:c t="str">
        <x:v/>
      </x:c>
      <x:c t="str">
        <x:v/>
      </x:c>
      <x:c t="str">
        <x:v/>
      </x:c>
      <x:c t="str">
        <x:v/>
      </x:c>
      <x:c t="str">
        <x:v/>
      </x:c>
      <x:c t="str">
        <x:v/>
      </x:c>
      <x:c t="str">
        <x:v/>
      </x:c>
      <x:c t="str">
        <x:v/>
      </x:c>
      <x:c t="str">
        <x:v/>
      </x:c>
      <x:c t="str">
        <x:v/>
      </x:c>
      <x:c t="n">
        <x:v>1</x:v>
      </x:c>
      <x:c t="n">
        <x:v>0.00</x:v>
      </x:c>
      <x:c t="n">
        <x:v>0.00</x:v>
      </x:c>
      <x:c t="str">
        <x:v>15/11/2022 15:28:32</x:v>
      </x:c>
      <x:c t="str">
        <x:v>Anne McGrath</x:v>
      </x:c>
      <x:c t="n">
        <x:v>686</x:v>
      </x:c>
      <x:c t="n">
        <x:v>23</x:v>
      </x:c>
    </x:row>
    <x:row r="217">
      <x:c t="str">
        <x:v>01/09/2022</x:v>
      </x:c>
      <x:c t="str">
        <x:v>09/03/2023</x:v>
      </x:c>
      <x:c t="n">
        <x:v>26411</x:v>
      </x:c>
      <x:c t="n">
        <x:v/>
      </x:c>
      <x:c t="str">
        <x:v>15/11/2022</x:v>
      </x:c>
      <x:c t="n">
        <x:v>10</x:v>
      </x:c>
      <x:c t="str">
        <x:v/>
      </x:c>
      <x:c t="str">
        <x:v/>
      </x:c>
      <x:c t="str">
        <x:v/>
      </x:c>
      <x:c t="str">
        <x:v/>
      </x:c>
      <x:c t="str">
        <x:v/>
      </x:c>
      <x:c t="str">
        <x:v/>
      </x:c>
      <x:c t="str">
        <x:v/>
      </x:c>
      <x:c t="str">
        <x:v/>
      </x:c>
      <x:c t="str">
        <x:v/>
      </x:c>
      <x:c t="str">
        <x:v/>
      </x:c>
      <x:c t="str">
        <x:v/>
      </x:c>
      <x:c t="str">
        <x:v/>
      </x:c>
      <x:c t="n">
        <x:v>1</x:v>
      </x:c>
      <x:c t="n">
        <x:v>0.00</x:v>
      </x:c>
      <x:c t="n">
        <x:v>0.00</x:v>
      </x:c>
      <x:c t="str">
        <x:v>15/11/2022 16:25:14</x:v>
      </x:c>
      <x:c t="str">
        <x:v>Joanna Modrzewska</x:v>
      </x:c>
      <x:c t="n">
        <x:v>723</x:v>
      </x:c>
      <x:c t="n">
        <x:v>23</x:v>
      </x:c>
    </x:row>
    <x:row r="218">
      <x:c t="str">
        <x:v>01/09/2022</x:v>
      </x:c>
      <x:c t="str">
        <x:v>09/03/2023</x:v>
      </x:c>
      <x:c t="n">
        <x:v>26416</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16/11/2022 10:41:20</x:v>
      </x:c>
      <x:c t="str">
        <x:v>Luke Murray</x:v>
      </x:c>
      <x:c t="n">
        <x:v>714</x:v>
      </x:c>
      <x:c t="n">
        <x:v>23</x:v>
      </x:c>
    </x:row>
    <x:row r="219">
      <x:c t="str">
        <x:v>01/09/2022</x:v>
      </x:c>
      <x:c t="str">
        <x:v>09/03/2023</x:v>
      </x:c>
      <x:c t="n">
        <x:v>26418</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16/11/2022 10:47:40</x:v>
      </x:c>
      <x:c t="str">
        <x:v>Luke Murray</x:v>
      </x:c>
      <x:c t="n">
        <x:v>714</x:v>
      </x:c>
      <x:c t="n">
        <x:v>23</x:v>
      </x:c>
    </x:row>
    <x:row r="220">
      <x:c t="str">
        <x:v>01/09/2022</x:v>
      </x:c>
      <x:c t="str">
        <x:v>09/03/2023</x:v>
      </x:c>
      <x:c t="n">
        <x:v>26420</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16/11/2022 10:51:58</x:v>
      </x:c>
      <x:c t="str">
        <x:v>Luke Murray</x:v>
      </x:c>
      <x:c t="n">
        <x:v>714</x:v>
      </x:c>
      <x:c t="n">
        <x:v>23</x:v>
      </x:c>
    </x:row>
    <x:row r="221">
      <x:c t="str">
        <x:v>01/09/2022</x:v>
      </x:c>
      <x:c t="str">
        <x:v>09/03/2023</x:v>
      </x:c>
      <x:c t="n">
        <x:v>26422</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16/11/2022 10:55:19</x:v>
      </x:c>
      <x:c t="str">
        <x:v>Luke Murray</x:v>
      </x:c>
      <x:c t="n">
        <x:v>714</x:v>
      </x:c>
      <x:c t="n">
        <x:v>23</x:v>
      </x:c>
    </x:row>
    <x:row r="222">
      <x:c t="str">
        <x:v>01/09/2022</x:v>
      </x:c>
      <x:c t="str">
        <x:v>09/03/2023</x:v>
      </x:c>
      <x:c t="n">
        <x:v>26423</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16/11/2022 10:57:34</x:v>
      </x:c>
      <x:c t="str">
        <x:v>Luke Murray</x:v>
      </x:c>
      <x:c t="n">
        <x:v>714</x:v>
      </x:c>
      <x:c t="n">
        <x:v>23</x:v>
      </x:c>
    </x:row>
    <x:row r="223">
      <x:c t="str">
        <x:v>01/09/2022</x:v>
      </x:c>
      <x:c t="str">
        <x:v>09/03/2023</x:v>
      </x:c>
      <x:c t="n">
        <x:v>26425</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16/11/2022 11:03:52</x:v>
      </x:c>
      <x:c t="str">
        <x:v>Luke Murray</x:v>
      </x:c>
      <x:c t="n">
        <x:v>714</x:v>
      </x:c>
      <x:c t="n">
        <x:v>23</x:v>
      </x:c>
    </x:row>
    <x:row r="224">
      <x:c t="str">
        <x:v>01/09/2022</x:v>
      </x:c>
      <x:c t="str">
        <x:v>09/03/2023</x:v>
      </x:c>
      <x:c t="n">
        <x:v>26426</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16/11/2022 11:07:03</x:v>
      </x:c>
      <x:c t="str">
        <x:v>Luke Murray</x:v>
      </x:c>
      <x:c t="n">
        <x:v>714</x:v>
      </x:c>
      <x:c t="n">
        <x:v>23</x:v>
      </x:c>
    </x:row>
    <x:row r="225">
      <x:c t="str">
        <x:v>01/09/2022</x:v>
      </x:c>
      <x:c t="str">
        <x:v>09/03/2023</x:v>
      </x:c>
      <x:c t="n">
        <x:v>26428</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16/11/2022 11:11:08</x:v>
      </x:c>
      <x:c t="str">
        <x:v>Luke Murray</x:v>
      </x:c>
      <x:c t="n">
        <x:v>714</x:v>
      </x:c>
      <x:c t="n">
        <x:v>23</x:v>
      </x:c>
    </x:row>
    <x:row r="226">
      <x:c t="str">
        <x:v>01/09/2022</x:v>
      </x:c>
      <x:c t="str">
        <x:v>09/03/2023</x:v>
      </x:c>
      <x:c t="n">
        <x:v>26429</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16/11/2022 11:12:29</x:v>
      </x:c>
      <x:c t="str">
        <x:v>Luke Murray</x:v>
      </x:c>
      <x:c t="n">
        <x:v>714</x:v>
      </x:c>
      <x:c t="n">
        <x:v>23</x:v>
      </x:c>
    </x:row>
    <x:row r="227">
      <x:c t="str">
        <x:v>01/09/2022</x:v>
      </x:c>
      <x:c t="str">
        <x:v>09/03/2023</x:v>
      </x:c>
      <x:c t="n">
        <x:v>26431</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16/11/2022 11:14:45</x:v>
      </x:c>
      <x:c t="str">
        <x:v>Luke Murray</x:v>
      </x:c>
      <x:c t="n">
        <x:v>714</x:v>
      </x:c>
      <x:c t="n">
        <x:v>23</x:v>
      </x:c>
    </x:row>
    <x:row r="228">
      <x:c t="str">
        <x:v>01/09/2022</x:v>
      </x:c>
      <x:c t="str">
        <x:v>09/03/2023</x:v>
      </x:c>
      <x:c t="n">
        <x:v>26433</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16/11/2022 11:18:30</x:v>
      </x:c>
      <x:c t="str">
        <x:v>Luke Murray</x:v>
      </x:c>
      <x:c t="n">
        <x:v>714</x:v>
      </x:c>
      <x:c t="n">
        <x:v>23</x:v>
      </x:c>
    </x:row>
    <x:row r="229">
      <x:c t="str">
        <x:v>01/09/2022</x:v>
      </x:c>
      <x:c t="str">
        <x:v>09/03/2023</x:v>
      </x:c>
      <x:c t="n">
        <x:v>26445</x:v>
      </x:c>
      <x:c t="n">
        <x:v/>
      </x:c>
      <x:c t="str">
        <x:v>17/11/2022</x:v>
      </x:c>
      <x:c t="n">
        <x:v>10</x:v>
      </x:c>
      <x:c t="str">
        <x:v/>
      </x:c>
      <x:c t="str">
        <x:v/>
      </x:c>
      <x:c t="str">
        <x:v/>
      </x:c>
      <x:c t="str">
        <x:v/>
      </x:c>
      <x:c t="str">
        <x:v/>
      </x:c>
      <x:c t="str">
        <x:v/>
      </x:c>
      <x:c t="str">
        <x:v/>
      </x:c>
      <x:c t="str">
        <x:v/>
      </x:c>
      <x:c t="str">
        <x:v/>
      </x:c>
      <x:c t="str">
        <x:v/>
      </x:c>
      <x:c t="str">
        <x:v/>
      </x:c>
      <x:c t="str">
        <x:v/>
      </x:c>
      <x:c t="n">
        <x:v>1</x:v>
      </x:c>
      <x:c t="n">
        <x:v>0.00</x:v>
      </x:c>
      <x:c t="n">
        <x:v>0.00</x:v>
      </x:c>
      <x:c t="str">
        <x:v>17/11/2022 13:28:03</x:v>
      </x:c>
      <x:c t="str">
        <x:v>Kirsty McPhee</x:v>
      </x:c>
      <x:c t="n">
        <x:v>690</x:v>
      </x:c>
      <x:c t="n">
        <x:v>23</x:v>
      </x:c>
    </x:row>
    <x:row r="230">
      <x:c t="str">
        <x:v>01/09/2022</x:v>
      </x:c>
      <x:c t="str">
        <x:v>09/03/2023</x:v>
      </x:c>
      <x:c t="n">
        <x:v>26448</x:v>
      </x:c>
      <x:c t="n">
        <x:v/>
      </x:c>
      <x:c t="str">
        <x:v>16/11/2022</x:v>
      </x:c>
      <x:c t="n">
        <x:v>10</x:v>
      </x:c>
      <x:c t="str">
        <x:v/>
      </x:c>
      <x:c t="str">
        <x:v/>
      </x:c>
      <x:c t="str">
        <x:v/>
      </x:c>
      <x:c t="str">
        <x:v/>
      </x:c>
      <x:c t="str">
        <x:v/>
      </x:c>
      <x:c t="str">
        <x:v/>
      </x:c>
      <x:c t="str">
        <x:v/>
      </x:c>
      <x:c t="str">
        <x:v/>
      </x:c>
      <x:c t="str">
        <x:v/>
      </x:c>
      <x:c t="str">
        <x:v/>
      </x:c>
      <x:c t="str">
        <x:v/>
      </x:c>
      <x:c t="str">
        <x:v/>
      </x:c>
      <x:c t="n">
        <x:v>1</x:v>
      </x:c>
      <x:c t="n">
        <x:v>0.00</x:v>
      </x:c>
      <x:c t="n">
        <x:v>0.00</x:v>
      </x:c>
      <x:c t="str">
        <x:v>17/11/2022 14:38:12</x:v>
      </x:c>
      <x:c t="str">
        <x:v>Anne McGrath</x:v>
      </x:c>
      <x:c t="n">
        <x:v>686</x:v>
      </x:c>
      <x:c t="n">
        <x:v>23</x:v>
      </x:c>
    </x:row>
    <x:row r="231">
      <x:c t="str">
        <x:v>01/09/2022</x:v>
      </x:c>
      <x:c t="str">
        <x:v>09/03/2023</x:v>
      </x:c>
      <x:c t="n">
        <x:v>26449</x:v>
      </x:c>
      <x:c t="n">
        <x:v/>
      </x:c>
      <x:c t="str">
        <x:v>18/11/2022</x:v>
      </x:c>
      <x:c t="n">
        <x:v>10</x:v>
      </x:c>
      <x:c t="str">
        <x:v/>
      </x:c>
      <x:c t="str">
        <x:v/>
      </x:c>
      <x:c t="str">
        <x:v/>
      </x:c>
      <x:c t="str">
        <x:v/>
      </x:c>
      <x:c t="str">
        <x:v/>
      </x:c>
      <x:c t="str">
        <x:v/>
      </x:c>
      <x:c t="str">
        <x:v/>
      </x:c>
      <x:c t="str">
        <x:v/>
      </x:c>
      <x:c t="str">
        <x:v/>
      </x:c>
      <x:c t="str">
        <x:v/>
      </x:c>
      <x:c t="str">
        <x:v/>
      </x:c>
      <x:c t="str">
        <x:v/>
      </x:c>
      <x:c t="n">
        <x:v>1</x:v>
      </x:c>
      <x:c t="n">
        <x:v>0.00</x:v>
      </x:c>
      <x:c t="n">
        <x:v>0.00</x:v>
      </x:c>
      <x:c t="str">
        <x:v>17/11/2022 14:48:08</x:v>
      </x:c>
      <x:c t="str">
        <x:v>Anne McGrath</x:v>
      </x:c>
      <x:c t="n">
        <x:v>686</x:v>
      </x:c>
      <x:c t="n">
        <x:v>23</x:v>
      </x:c>
    </x:row>
    <x:row r="232">
      <x:c t="str">
        <x:v>01/09/2022</x:v>
      </x:c>
      <x:c t="str">
        <x:v>09/03/2023</x:v>
      </x:c>
      <x:c t="n">
        <x:v>26456</x:v>
      </x:c>
      <x:c t="n">
        <x:v/>
      </x:c>
      <x:c t="str">
        <x:v>18/11/2022</x:v>
      </x:c>
      <x:c t="n">
        <x:v>10</x:v>
      </x:c>
      <x:c t="str">
        <x:v/>
      </x:c>
      <x:c t="str">
        <x:v/>
      </x:c>
      <x:c t="str">
        <x:v/>
      </x:c>
      <x:c t="str">
        <x:v/>
      </x:c>
      <x:c t="str">
        <x:v/>
      </x:c>
      <x:c t="str">
        <x:v/>
      </x:c>
      <x:c t="str">
        <x:v/>
      </x:c>
      <x:c t="str">
        <x:v/>
      </x:c>
      <x:c t="str">
        <x:v/>
      </x:c>
      <x:c t="str">
        <x:v/>
      </x:c>
      <x:c t="str">
        <x:v/>
      </x:c>
      <x:c t="str">
        <x:v/>
      </x:c>
      <x:c t="n">
        <x:v>1</x:v>
      </x:c>
      <x:c t="n">
        <x:v>0.00</x:v>
      </x:c>
      <x:c t="n">
        <x:v>0.00</x:v>
      </x:c>
      <x:c t="str">
        <x:v>18/11/2022 13:18:18</x:v>
      </x:c>
      <x:c t="str">
        <x:v>Luke Murray</x:v>
      </x:c>
      <x:c t="n">
        <x:v>714</x:v>
      </x:c>
      <x:c t="n">
        <x:v>23</x:v>
      </x:c>
    </x:row>
    <x:row r="233">
      <x:c t="str">
        <x:v>01/09/2022</x:v>
      </x:c>
      <x:c t="str">
        <x:v>09/03/2023</x:v>
      </x:c>
      <x:c t="n">
        <x:v>26458</x:v>
      </x:c>
      <x:c t="n">
        <x:v/>
      </x:c>
      <x:c t="str">
        <x:v>18/11/2022</x:v>
      </x:c>
      <x:c t="n">
        <x:v>10</x:v>
      </x:c>
      <x:c t="str">
        <x:v/>
      </x:c>
      <x:c t="str">
        <x:v/>
      </x:c>
      <x:c t="str">
        <x:v/>
      </x:c>
      <x:c t="str">
        <x:v/>
      </x:c>
      <x:c t="str">
        <x:v/>
      </x:c>
      <x:c t="str">
        <x:v/>
      </x:c>
      <x:c t="str">
        <x:v/>
      </x:c>
      <x:c t="str">
        <x:v/>
      </x:c>
      <x:c t="str">
        <x:v/>
      </x:c>
      <x:c t="str">
        <x:v/>
      </x:c>
      <x:c t="str">
        <x:v/>
      </x:c>
      <x:c t="str">
        <x:v/>
      </x:c>
      <x:c t="n">
        <x:v>1</x:v>
      </x:c>
      <x:c t="n">
        <x:v>0.00</x:v>
      </x:c>
      <x:c t="n">
        <x:v>0.00</x:v>
      </x:c>
      <x:c t="str">
        <x:v>18/11/2022 13:33:49</x:v>
      </x:c>
      <x:c t="str">
        <x:v>Luke Murray</x:v>
      </x:c>
      <x:c t="n">
        <x:v>714</x:v>
      </x:c>
      <x:c t="n">
        <x:v>23</x:v>
      </x:c>
    </x:row>
    <x:row r="234">
      <x:c t="str">
        <x:v>01/09/2022</x:v>
      </x:c>
      <x:c t="str">
        <x:v>09/03/2023</x:v>
      </x:c>
      <x:c t="n">
        <x:v>26459</x:v>
      </x:c>
      <x:c t="n">
        <x:v/>
      </x:c>
      <x:c t="str">
        <x:v>18/11/2022</x:v>
      </x:c>
      <x:c t="n">
        <x:v>10</x:v>
      </x:c>
      <x:c t="str">
        <x:v/>
      </x:c>
      <x:c t="str">
        <x:v/>
      </x:c>
      <x:c t="str">
        <x:v/>
      </x:c>
      <x:c t="str">
        <x:v/>
      </x:c>
      <x:c t="str">
        <x:v/>
      </x:c>
      <x:c t="str">
        <x:v/>
      </x:c>
      <x:c t="str">
        <x:v/>
      </x:c>
      <x:c t="str">
        <x:v/>
      </x:c>
      <x:c t="str">
        <x:v/>
      </x:c>
      <x:c t="str">
        <x:v/>
      </x:c>
      <x:c t="str">
        <x:v/>
      </x:c>
      <x:c t="str">
        <x:v/>
      </x:c>
      <x:c t="n">
        <x:v>1</x:v>
      </x:c>
      <x:c t="n">
        <x:v>0.00</x:v>
      </x:c>
      <x:c t="n">
        <x:v>0.00</x:v>
      </x:c>
      <x:c t="str">
        <x:v>18/11/2022 13:54:05</x:v>
      </x:c>
      <x:c t="str">
        <x:v>Joanna Modrzewska</x:v>
      </x:c>
      <x:c t="n">
        <x:v>723</x:v>
      </x:c>
      <x:c t="n">
        <x:v>23</x:v>
      </x:c>
    </x:row>
    <x:row r="235">
      <x:c t="str">
        <x:v>01/09/2022</x:v>
      </x:c>
      <x:c t="str">
        <x:v>09/03/2023</x:v>
      </x:c>
      <x:c t="n">
        <x:v>26462</x:v>
      </x:c>
      <x:c t="n">
        <x:v/>
      </x:c>
      <x:c t="str">
        <x:v>18/11/2022</x:v>
      </x:c>
      <x:c t="n">
        <x:v>10</x:v>
      </x:c>
      <x:c t="str">
        <x:v/>
      </x:c>
      <x:c t="str">
        <x:v/>
      </x:c>
      <x:c t="str">
        <x:v/>
      </x:c>
      <x:c t="str">
        <x:v/>
      </x:c>
      <x:c t="str">
        <x:v/>
      </x:c>
      <x:c t="str">
        <x:v/>
      </x:c>
      <x:c t="str">
        <x:v/>
      </x:c>
      <x:c t="str">
        <x:v/>
      </x:c>
      <x:c t="str">
        <x:v/>
      </x:c>
      <x:c t="str">
        <x:v/>
      </x:c>
      <x:c t="str">
        <x:v/>
      </x:c>
      <x:c t="str">
        <x:v/>
      </x:c>
      <x:c t="n">
        <x:v>1</x:v>
      </x:c>
      <x:c t="n">
        <x:v>0.00</x:v>
      </x:c>
      <x:c t="n">
        <x:v>0.00</x:v>
      </x:c>
      <x:c t="str">
        <x:v>18/11/2022 13:57:00</x:v>
      </x:c>
      <x:c t="str">
        <x:v>Joanna Modrzewska</x:v>
      </x:c>
      <x:c t="n">
        <x:v>723</x:v>
      </x:c>
      <x:c t="n">
        <x:v>23</x:v>
      </x:c>
    </x:row>
    <x:row r="236">
      <x:c t="str">
        <x:v>01/09/2022</x:v>
      </x:c>
      <x:c t="str">
        <x:v>09/03/2023</x:v>
      </x:c>
      <x:c t="n">
        <x:v>26465</x:v>
      </x:c>
      <x:c t="n">
        <x:v/>
      </x:c>
      <x:c t="str">
        <x:v>18/11/2022</x:v>
      </x:c>
      <x:c t="n">
        <x:v>10</x:v>
      </x:c>
      <x:c t="str">
        <x:v/>
      </x:c>
      <x:c t="str">
        <x:v/>
      </x:c>
      <x:c t="str">
        <x:v/>
      </x:c>
      <x:c t="str">
        <x:v/>
      </x:c>
      <x:c t="str">
        <x:v/>
      </x:c>
      <x:c t="str">
        <x:v/>
      </x:c>
      <x:c t="str">
        <x:v/>
      </x:c>
      <x:c t="str">
        <x:v/>
      </x:c>
      <x:c t="str">
        <x:v/>
      </x:c>
      <x:c t="str">
        <x:v/>
      </x:c>
      <x:c t="str">
        <x:v/>
      </x:c>
      <x:c t="str">
        <x:v/>
      </x:c>
      <x:c t="n">
        <x:v>1</x:v>
      </x:c>
      <x:c t="n">
        <x:v>0.00</x:v>
      </x:c>
      <x:c t="n">
        <x:v>0.00</x:v>
      </x:c>
      <x:c t="str">
        <x:v>18/11/2022 14:01:18</x:v>
      </x:c>
      <x:c t="str">
        <x:v>Joanna Modrzewska</x:v>
      </x:c>
      <x:c t="n">
        <x:v>723</x:v>
      </x:c>
      <x:c t="n">
        <x:v>23</x:v>
      </x:c>
    </x:row>
    <x:row r="237">
      <x:c t="str">
        <x:v>01/09/2022</x:v>
      </x:c>
      <x:c t="str">
        <x:v>09/03/2023</x:v>
      </x:c>
      <x:c t="n">
        <x:v>26467</x:v>
      </x:c>
      <x:c t="n">
        <x:v/>
      </x:c>
      <x:c t="str">
        <x:v>18/11/2022</x:v>
      </x:c>
      <x:c t="n">
        <x:v>10</x:v>
      </x:c>
      <x:c t="str">
        <x:v/>
      </x:c>
      <x:c t="str">
        <x:v/>
      </x:c>
      <x:c t="str">
        <x:v/>
      </x:c>
      <x:c t="str">
        <x:v/>
      </x:c>
      <x:c t="str">
        <x:v/>
      </x:c>
      <x:c t="str">
        <x:v/>
      </x:c>
      <x:c t="str">
        <x:v/>
      </x:c>
      <x:c t="str">
        <x:v/>
      </x:c>
      <x:c t="str">
        <x:v/>
      </x:c>
      <x:c t="str">
        <x:v/>
      </x:c>
      <x:c t="str">
        <x:v/>
      </x:c>
      <x:c t="str">
        <x:v/>
      </x:c>
      <x:c t="n">
        <x:v>1</x:v>
      </x:c>
      <x:c t="n">
        <x:v>0.00</x:v>
      </x:c>
      <x:c t="n">
        <x:v>0.00</x:v>
      </x:c>
      <x:c t="str">
        <x:v>18/11/2022 14:09:41</x:v>
      </x:c>
      <x:c t="str">
        <x:v>Joanna Modrzewska</x:v>
      </x:c>
      <x:c t="n">
        <x:v>723</x:v>
      </x:c>
      <x:c t="n">
        <x:v>23</x:v>
      </x:c>
    </x:row>
    <x:row r="238">
      <x:c t="str">
        <x:v>01/09/2022</x:v>
      </x:c>
      <x:c t="str">
        <x:v>09/03/2023</x:v>
      </x:c>
      <x:c t="n">
        <x:v>26469</x:v>
      </x:c>
      <x:c t="n">
        <x:v/>
      </x:c>
      <x:c t="str">
        <x:v>18/11/2022</x:v>
      </x:c>
      <x:c t="n">
        <x:v>10</x:v>
      </x:c>
      <x:c t="str">
        <x:v/>
      </x:c>
      <x:c t="str">
        <x:v/>
      </x:c>
      <x:c t="str">
        <x:v/>
      </x:c>
      <x:c t="str">
        <x:v/>
      </x:c>
      <x:c t="str">
        <x:v/>
      </x:c>
      <x:c t="str">
        <x:v/>
      </x:c>
      <x:c t="str">
        <x:v/>
      </x:c>
      <x:c t="str">
        <x:v/>
      </x:c>
      <x:c t="str">
        <x:v/>
      </x:c>
      <x:c t="str">
        <x:v/>
      </x:c>
      <x:c t="str">
        <x:v/>
      </x:c>
      <x:c t="str">
        <x:v/>
      </x:c>
      <x:c t="n">
        <x:v>1</x:v>
      </x:c>
      <x:c t="n">
        <x:v>0.00</x:v>
      </x:c>
      <x:c t="n">
        <x:v>0.00</x:v>
      </x:c>
      <x:c t="str">
        <x:v>18/11/2022 14:19:26</x:v>
      </x:c>
      <x:c t="str">
        <x:v>Luke Murray</x:v>
      </x:c>
      <x:c t="n">
        <x:v>714</x:v>
      </x:c>
      <x:c t="n">
        <x:v>23</x:v>
      </x:c>
    </x:row>
    <x:row r="239">
      <x:c t="str">
        <x:v>01/09/2022</x:v>
      </x:c>
      <x:c t="str">
        <x:v>09/03/2023</x:v>
      </x:c>
      <x:c t="n">
        <x:v>26470</x:v>
      </x:c>
      <x:c t="n">
        <x:v/>
      </x:c>
      <x:c t="str">
        <x:v>18/11/2022</x:v>
      </x:c>
      <x:c t="n">
        <x:v>9</x:v>
      </x:c>
      <x:c t="str">
        <x:v/>
      </x:c>
      <x:c t="str">
        <x:v/>
      </x:c>
      <x:c t="str">
        <x:v/>
      </x:c>
      <x:c t="str">
        <x:v/>
      </x:c>
      <x:c t="str">
        <x:v/>
      </x:c>
      <x:c t="str">
        <x:v/>
      </x:c>
      <x:c t="str">
        <x:v/>
      </x:c>
      <x:c t="str">
        <x:v/>
      </x:c>
      <x:c t="str">
        <x:v/>
      </x:c>
      <x:c t="str">
        <x:v/>
      </x:c>
      <x:c t="str">
        <x:v/>
      </x:c>
      <x:c t="str">
        <x:v/>
      </x:c>
      <x:c t="n">
        <x:v>1</x:v>
      </x:c>
      <x:c t="n">
        <x:v>0.00</x:v>
      </x:c>
      <x:c t="n">
        <x:v>0.00</x:v>
      </x:c>
      <x:c t="str">
        <x:v>18/11/2022 16:51:06</x:v>
      </x:c>
      <x:c t="str">
        <x:v>Ewa Zielinska Martinez</x:v>
      </x:c>
      <x:c t="n">
        <x:v>726</x:v>
      </x:c>
      <x:c t="n">
        <x:v>23</x:v>
      </x:c>
    </x:row>
    <x:row r="240">
      <x:c t="str">
        <x:v>01/09/2022</x:v>
      </x:c>
      <x:c t="str">
        <x:v>09/03/2023</x:v>
      </x:c>
      <x:c t="n">
        <x:v>26480</x:v>
      </x:c>
      <x:c t="n">
        <x:v/>
      </x:c>
      <x:c t="str">
        <x:v>21/11/2022</x:v>
      </x:c>
      <x:c t="n">
        <x:v>10</x:v>
      </x:c>
      <x:c t="str">
        <x:v/>
      </x:c>
      <x:c t="str">
        <x:v/>
      </x:c>
      <x:c t="str">
        <x:v/>
      </x:c>
      <x:c t="str">
        <x:v/>
      </x:c>
      <x:c t="str">
        <x:v/>
      </x:c>
      <x:c t="str">
        <x:v/>
      </x:c>
      <x:c t="str">
        <x:v/>
      </x:c>
      <x:c t="str">
        <x:v/>
      </x:c>
      <x:c t="str">
        <x:v/>
      </x:c>
      <x:c t="str">
        <x:v/>
      </x:c>
      <x:c t="str">
        <x:v/>
      </x:c>
      <x:c t="str">
        <x:v/>
      </x:c>
      <x:c t="n">
        <x:v>1</x:v>
      </x:c>
      <x:c t="n">
        <x:v>0.00</x:v>
      </x:c>
      <x:c t="n">
        <x:v>0.00</x:v>
      </x:c>
      <x:c t="str">
        <x:v>21/11/2022 09:51:18</x:v>
      </x:c>
      <x:c t="str">
        <x:v>Anne McGrath</x:v>
      </x:c>
      <x:c t="n">
        <x:v>686</x:v>
      </x:c>
      <x:c t="n">
        <x:v>23</x:v>
      </x:c>
    </x:row>
    <x:row r="241">
      <x:c t="str">
        <x:v>01/09/2022</x:v>
      </x:c>
      <x:c t="str">
        <x:v>09/03/2023</x:v>
      </x:c>
      <x:c t="n">
        <x:v>26485</x:v>
      </x:c>
      <x:c t="n">
        <x:v/>
      </x:c>
      <x:c t="str">
        <x:v>21/11/2022</x:v>
      </x:c>
      <x:c t="n">
        <x:v>10</x:v>
      </x:c>
      <x:c t="str">
        <x:v/>
      </x:c>
      <x:c t="str">
        <x:v/>
      </x:c>
      <x:c t="str">
        <x:v/>
      </x:c>
      <x:c t="str">
        <x:v/>
      </x:c>
      <x:c t="str">
        <x:v/>
      </x:c>
      <x:c t="str">
        <x:v/>
      </x:c>
      <x:c t="str">
        <x:v/>
      </x:c>
      <x:c t="str">
        <x:v/>
      </x:c>
      <x:c t="str">
        <x:v/>
      </x:c>
      <x:c t="str">
        <x:v/>
      </x:c>
      <x:c t="str">
        <x:v/>
      </x:c>
      <x:c t="str">
        <x:v/>
      </x:c>
      <x:c t="n">
        <x:v>1</x:v>
      </x:c>
      <x:c t="n">
        <x:v>0.00</x:v>
      </x:c>
      <x:c t="n">
        <x:v>0.00</x:v>
      </x:c>
      <x:c t="str">
        <x:v>21/11/2022 10:53:19</x:v>
      </x:c>
      <x:c t="str">
        <x:v>Anne McGrath</x:v>
      </x:c>
      <x:c t="n">
        <x:v>686</x:v>
      </x:c>
      <x:c t="n">
        <x:v>23</x:v>
      </x:c>
    </x:row>
    <x:row r="242">
      <x:c t="str">
        <x:v>01/09/2022</x:v>
      </x:c>
      <x:c t="str">
        <x:v>09/03/2023</x:v>
      </x:c>
      <x:c t="n">
        <x:v>26487</x:v>
      </x:c>
      <x:c t="n">
        <x:v/>
      </x:c>
      <x:c t="str">
        <x:v>21/11/2022</x:v>
      </x:c>
      <x:c t="n">
        <x:v>10</x:v>
      </x:c>
      <x:c t="str">
        <x:v/>
      </x:c>
      <x:c t="str">
        <x:v/>
      </x:c>
      <x:c t="str">
        <x:v/>
      </x:c>
      <x:c t="str">
        <x:v/>
      </x:c>
      <x:c t="str">
        <x:v/>
      </x:c>
      <x:c t="str">
        <x:v/>
      </x:c>
      <x:c t="str">
        <x:v/>
      </x:c>
      <x:c t="str">
        <x:v/>
      </x:c>
      <x:c t="str">
        <x:v/>
      </x:c>
      <x:c t="str">
        <x:v/>
      </x:c>
      <x:c t="str">
        <x:v/>
      </x:c>
      <x:c t="str">
        <x:v/>
      </x:c>
      <x:c t="n">
        <x:v>1</x:v>
      </x:c>
      <x:c t="n">
        <x:v>0.00</x:v>
      </x:c>
      <x:c t="n">
        <x:v>0.00</x:v>
      </x:c>
      <x:c t="str">
        <x:v>21/11/2022 10:57:04</x:v>
      </x:c>
      <x:c t="str">
        <x:v>Joanna Modrzewska</x:v>
      </x:c>
      <x:c t="n">
        <x:v>723</x:v>
      </x:c>
      <x:c t="n">
        <x:v>23</x:v>
      </x:c>
    </x:row>
    <x:row r="243">
      <x:c t="str">
        <x:v>01/09/2022</x:v>
      </x:c>
      <x:c t="str">
        <x:v>09/03/2023</x:v>
      </x:c>
      <x:c t="n">
        <x:v>26489</x:v>
      </x:c>
      <x:c t="n">
        <x:v/>
      </x:c>
      <x:c t="str">
        <x:v>21/11/2022</x:v>
      </x:c>
      <x:c t="n">
        <x:v>10</x:v>
      </x:c>
      <x:c t="str">
        <x:v/>
      </x:c>
      <x:c t="str">
        <x:v/>
      </x:c>
      <x:c t="str">
        <x:v/>
      </x:c>
      <x:c t="str">
        <x:v/>
      </x:c>
      <x:c t="str">
        <x:v/>
      </x:c>
      <x:c t="str">
        <x:v/>
      </x:c>
      <x:c t="str">
        <x:v/>
      </x:c>
      <x:c t="str">
        <x:v/>
      </x:c>
      <x:c t="str">
        <x:v/>
      </x:c>
      <x:c t="str">
        <x:v/>
      </x:c>
      <x:c t="str">
        <x:v/>
      </x:c>
      <x:c t="str">
        <x:v/>
      </x:c>
      <x:c t="n">
        <x:v>1</x:v>
      </x:c>
      <x:c t="n">
        <x:v>0.00</x:v>
      </x:c>
      <x:c t="n">
        <x:v>0.00</x:v>
      </x:c>
      <x:c t="str">
        <x:v>21/11/2022 11:13:46</x:v>
      </x:c>
      <x:c t="str">
        <x:v>Anne McGrath</x:v>
      </x:c>
      <x:c t="n">
        <x:v>686</x:v>
      </x:c>
      <x:c t="n">
        <x:v>23</x:v>
      </x:c>
    </x:row>
    <x:row r="244">
      <x:c t="str">
        <x:v>01/09/2022</x:v>
      </x:c>
      <x:c t="str">
        <x:v>09/03/2023</x:v>
      </x:c>
      <x:c t="n">
        <x:v>26491</x:v>
      </x:c>
      <x:c t="n">
        <x:v/>
      </x:c>
      <x:c t="str">
        <x:v>18/11/2022</x:v>
      </x:c>
      <x:c t="n">
        <x:v>10</x:v>
      </x:c>
      <x:c t="str">
        <x:v/>
      </x:c>
      <x:c t="str">
        <x:v/>
      </x:c>
      <x:c t="str">
        <x:v/>
      </x:c>
      <x:c t="str">
        <x:v/>
      </x:c>
      <x:c t="str">
        <x:v/>
      </x:c>
      <x:c t="str">
        <x:v/>
      </x:c>
      <x:c t="str">
        <x:v/>
      </x:c>
      <x:c t="str">
        <x:v/>
      </x:c>
      <x:c t="str">
        <x:v/>
      </x:c>
      <x:c t="str">
        <x:v/>
      </x:c>
      <x:c t="str">
        <x:v/>
      </x:c>
      <x:c t="str">
        <x:v/>
      </x:c>
      <x:c t="n">
        <x:v>1</x:v>
      </x:c>
      <x:c t="n">
        <x:v>0.00</x:v>
      </x:c>
      <x:c t="n">
        <x:v>0.00</x:v>
      </x:c>
      <x:c t="str">
        <x:v>21/11/2022 12:09:46</x:v>
      </x:c>
      <x:c t="str">
        <x:v>Ewa Zielinska Martinez</x:v>
      </x:c>
      <x:c t="n">
        <x:v>726</x:v>
      </x:c>
      <x:c t="n">
        <x:v>23</x:v>
      </x:c>
    </x:row>
    <x:row r="245">
      <x:c t="str">
        <x:v>01/09/2022</x:v>
      </x:c>
      <x:c t="str">
        <x:v>09/03/2023</x:v>
      </x:c>
      <x:c t="n">
        <x:v>26492</x:v>
      </x:c>
      <x:c t="n">
        <x:v/>
      </x:c>
      <x:c t="str">
        <x:v>21/11/2022</x:v>
      </x:c>
      <x:c t="n">
        <x:v>10</x:v>
      </x:c>
      <x:c t="str">
        <x:v/>
      </x:c>
      <x:c t="str">
        <x:v/>
      </x:c>
      <x:c t="str">
        <x:v/>
      </x:c>
      <x:c t="str">
        <x:v/>
      </x:c>
      <x:c t="str">
        <x:v/>
      </x:c>
      <x:c t="str">
        <x:v/>
      </x:c>
      <x:c t="str">
        <x:v/>
      </x:c>
      <x:c t="str">
        <x:v/>
      </x:c>
      <x:c t="str">
        <x:v/>
      </x:c>
      <x:c t="str">
        <x:v/>
      </x:c>
      <x:c t="str">
        <x:v/>
      </x:c>
      <x:c t="str">
        <x:v/>
      </x:c>
      <x:c t="n">
        <x:v>1</x:v>
      </x:c>
      <x:c t="n">
        <x:v>0.00</x:v>
      </x:c>
      <x:c t="n">
        <x:v>0.00</x:v>
      </x:c>
      <x:c t="str">
        <x:v>21/11/2022 11:41:38</x:v>
      </x:c>
      <x:c t="str">
        <x:v>Anne McGrath</x:v>
      </x:c>
      <x:c t="n">
        <x:v>686</x:v>
      </x:c>
      <x:c t="n">
        <x:v>23</x:v>
      </x:c>
    </x:row>
    <x:row r="246">
      <x:c t="str">
        <x:v>01/09/2022</x:v>
      </x:c>
      <x:c t="str">
        <x:v>09/03/2023</x:v>
      </x:c>
      <x:c t="n">
        <x:v>26496</x:v>
      </x:c>
      <x:c t="n">
        <x:v/>
      </x:c>
      <x:c t="str">
        <x:v>22/11/2022</x:v>
      </x:c>
      <x:c t="n">
        <x:v>10</x:v>
      </x:c>
      <x:c t="str">
        <x:v/>
      </x:c>
      <x:c t="str">
        <x:v/>
      </x:c>
      <x:c t="str">
        <x:v/>
      </x:c>
      <x:c t="str">
        <x:v/>
      </x:c>
      <x:c t="str">
        <x:v/>
      </x:c>
      <x:c t="str">
        <x:v/>
      </x:c>
      <x:c t="str">
        <x:v/>
      </x:c>
      <x:c t="str">
        <x:v/>
      </x:c>
      <x:c t="str">
        <x:v/>
      </x:c>
      <x:c t="str">
        <x:v/>
      </x:c>
      <x:c t="str">
        <x:v/>
      </x:c>
      <x:c t="str">
        <x:v/>
      </x:c>
      <x:c t="n">
        <x:v>1</x:v>
      </x:c>
      <x:c t="n">
        <x:v>0.00</x:v>
      </x:c>
      <x:c t="n">
        <x:v>0.00</x:v>
      </x:c>
      <x:c t="str">
        <x:v>22/11/2022 10:53:40</x:v>
      </x:c>
      <x:c t="str">
        <x:v>Anne McGrath</x:v>
      </x:c>
      <x:c t="n">
        <x:v>686</x:v>
      </x:c>
      <x:c t="n">
        <x:v>23</x:v>
      </x:c>
    </x:row>
    <x:row r="247">
      <x:c t="str">
        <x:v>01/09/2022</x:v>
      </x:c>
      <x:c t="str">
        <x:v>09/03/2023</x:v>
      </x:c>
      <x:c t="n">
        <x:v>26500</x:v>
      </x:c>
      <x:c t="n">
        <x:v/>
      </x:c>
      <x:c t="str">
        <x:v>22/11/2022</x:v>
      </x:c>
      <x:c t="n">
        <x:v>10</x:v>
      </x:c>
      <x:c t="str">
        <x:v/>
      </x:c>
      <x:c t="str">
        <x:v/>
      </x:c>
      <x:c t="str">
        <x:v/>
      </x:c>
      <x:c t="str">
        <x:v/>
      </x:c>
      <x:c t="str">
        <x:v/>
      </x:c>
      <x:c t="str">
        <x:v/>
      </x:c>
      <x:c t="str">
        <x:v/>
      </x:c>
      <x:c t="str">
        <x:v/>
      </x:c>
      <x:c t="str">
        <x:v/>
      </x:c>
      <x:c t="str">
        <x:v/>
      </x:c>
      <x:c t="str">
        <x:v/>
      </x:c>
      <x:c t="str">
        <x:v/>
      </x:c>
      <x:c t="n">
        <x:v>1</x:v>
      </x:c>
      <x:c t="n">
        <x:v>0.00</x:v>
      </x:c>
      <x:c t="n">
        <x:v>0.00</x:v>
      </x:c>
      <x:c t="str">
        <x:v>22/11/2022 12:09:25</x:v>
      </x:c>
      <x:c t="str">
        <x:v>Ewa Zielinska Martinez</x:v>
      </x:c>
      <x:c t="n">
        <x:v>726</x:v>
      </x:c>
      <x:c t="n">
        <x:v>23</x:v>
      </x:c>
    </x:row>
    <x:row r="248">
      <x:c t="str">
        <x:v>01/09/2022</x:v>
      </x:c>
      <x:c t="str">
        <x:v>09/03/2023</x:v>
      </x:c>
      <x:c t="n">
        <x:v>26502</x:v>
      </x:c>
      <x:c t="n">
        <x:v/>
      </x:c>
      <x:c t="str">
        <x:v>22/11/2022</x:v>
      </x:c>
      <x:c t="n">
        <x:v>10</x:v>
      </x:c>
      <x:c t="str">
        <x:v/>
      </x:c>
      <x:c t="str">
        <x:v/>
      </x:c>
      <x:c t="str">
        <x:v/>
      </x:c>
      <x:c t="str">
        <x:v/>
      </x:c>
      <x:c t="str">
        <x:v/>
      </x:c>
      <x:c t="str">
        <x:v/>
      </x:c>
      <x:c t="str">
        <x:v/>
      </x:c>
      <x:c t="str">
        <x:v/>
      </x:c>
      <x:c t="str">
        <x:v/>
      </x:c>
      <x:c t="str">
        <x:v/>
      </x:c>
      <x:c t="str">
        <x:v/>
      </x:c>
      <x:c t="str">
        <x:v/>
      </x:c>
      <x:c t="n">
        <x:v>1</x:v>
      </x:c>
      <x:c t="n">
        <x:v>0.00</x:v>
      </x:c>
      <x:c t="n">
        <x:v>0.00</x:v>
      </x:c>
      <x:c t="str">
        <x:v>22/11/2022 12:20:05</x:v>
      </x:c>
      <x:c t="str">
        <x:v>Ewa Zielinska Martinez</x:v>
      </x:c>
      <x:c t="n">
        <x:v>726</x:v>
      </x:c>
      <x:c t="n">
        <x:v>23</x:v>
      </x:c>
    </x:row>
    <x:row r="249">
      <x:c t="str">
        <x:v>01/09/2022</x:v>
      </x:c>
      <x:c t="str">
        <x:v>09/03/2023</x:v>
      </x:c>
      <x:c t="n">
        <x:v>26504</x:v>
      </x:c>
      <x:c t="n">
        <x:v/>
      </x:c>
      <x:c t="str">
        <x:v>22/11/2022</x:v>
      </x:c>
      <x:c t="n">
        <x:v>10</x:v>
      </x:c>
      <x:c t="str">
        <x:v/>
      </x:c>
      <x:c t="str">
        <x:v/>
      </x:c>
      <x:c t="str">
        <x:v/>
      </x:c>
      <x:c t="str">
        <x:v/>
      </x:c>
      <x:c t="str">
        <x:v/>
      </x:c>
      <x:c t="str">
        <x:v/>
      </x:c>
      <x:c t="str">
        <x:v/>
      </x:c>
      <x:c t="str">
        <x:v/>
      </x:c>
      <x:c t="str">
        <x:v/>
      </x:c>
      <x:c t="str">
        <x:v/>
      </x:c>
      <x:c t="str">
        <x:v/>
      </x:c>
      <x:c t="str">
        <x:v/>
      </x:c>
      <x:c t="n">
        <x:v>1</x:v>
      </x:c>
      <x:c t="n">
        <x:v>0.00</x:v>
      </x:c>
      <x:c t="n">
        <x:v>0.00</x:v>
      </x:c>
      <x:c t="str">
        <x:v>22/11/2022 13:06:41</x:v>
      </x:c>
      <x:c t="str">
        <x:v>Anne McGrath</x:v>
      </x:c>
      <x:c t="n">
        <x:v>686</x:v>
      </x:c>
      <x:c t="n">
        <x:v>23</x:v>
      </x:c>
    </x:row>
    <x:row r="250">
      <x:c t="str">
        <x:v>01/09/2022</x:v>
      </x:c>
      <x:c t="str">
        <x:v>09/03/2023</x:v>
      </x:c>
      <x:c t="n">
        <x:v>26515</x:v>
      </x:c>
      <x:c t="n">
        <x:v/>
      </x:c>
      <x:c t="str">
        <x:v>23/11/2022</x:v>
      </x:c>
      <x:c t="n">
        <x:v>10</x:v>
      </x:c>
      <x:c t="str">
        <x:v/>
      </x:c>
      <x:c t="str">
        <x:v/>
      </x:c>
      <x:c t="str">
        <x:v/>
      </x:c>
      <x:c t="str">
        <x:v/>
      </x:c>
      <x:c t="str">
        <x:v/>
      </x:c>
      <x:c t="str">
        <x:v/>
      </x:c>
      <x:c t="str">
        <x:v/>
      </x:c>
      <x:c t="str">
        <x:v/>
      </x:c>
      <x:c t="str">
        <x:v/>
      </x:c>
      <x:c t="str">
        <x:v/>
      </x:c>
      <x:c t="str">
        <x:v/>
      </x:c>
      <x:c t="str">
        <x:v/>
      </x:c>
      <x:c t="n">
        <x:v>1</x:v>
      </x:c>
      <x:c t="n">
        <x:v>0.00</x:v>
      </x:c>
      <x:c t="n">
        <x:v>0.00</x:v>
      </x:c>
      <x:c t="str">
        <x:v>23/11/2022 09:58:11</x:v>
      </x:c>
      <x:c t="str">
        <x:v>Anne McGrath</x:v>
      </x:c>
      <x:c t="n">
        <x:v>686</x:v>
      </x:c>
      <x:c t="n">
        <x:v>23</x:v>
      </x:c>
    </x:row>
    <x:row r="251">
      <x:c t="str">
        <x:v>01/09/2022</x:v>
      </x:c>
      <x:c t="str">
        <x:v>09/03/2023</x:v>
      </x:c>
      <x:c t="n">
        <x:v>26517</x:v>
      </x:c>
      <x:c t="n">
        <x:v/>
      </x:c>
      <x:c t="str">
        <x:v>23/11/2022</x:v>
      </x:c>
      <x:c t="n">
        <x:v>3</x:v>
      </x:c>
      <x:c t="str">
        <x:v/>
      </x:c>
      <x:c t="str">
        <x:v/>
      </x:c>
      <x:c t="str">
        <x:v/>
      </x:c>
      <x:c t="str">
        <x:v/>
      </x:c>
      <x:c t="str">
        <x:v/>
      </x:c>
      <x:c t="str">
        <x:v/>
      </x:c>
      <x:c t="str">
        <x:v/>
      </x:c>
      <x:c t="str">
        <x:v/>
      </x:c>
      <x:c t="str">
        <x:v/>
      </x:c>
      <x:c t="str">
        <x:v/>
      </x:c>
      <x:c t="str">
        <x:v/>
      </x:c>
      <x:c t="str">
        <x:v/>
      </x:c>
      <x:c t="n">
        <x:v>1</x:v>
      </x:c>
      <x:c t="n">
        <x:v>0.00</x:v>
      </x:c>
      <x:c t="n">
        <x:v>0.00</x:v>
      </x:c>
      <x:c t="str">
        <x:v>23/11/2022 11:27:40</x:v>
      </x:c>
      <x:c t="str">
        <x:v>Ewa Zielinska Martinez</x:v>
      </x:c>
      <x:c t="n">
        <x:v>726</x:v>
      </x:c>
      <x:c t="n">
        <x:v>23</x:v>
      </x:c>
    </x:row>
    <x:row r="252">
      <x:c t="str">
        <x:v>01/09/2022</x:v>
      </x:c>
      <x:c t="str">
        <x:v>09/03/2023</x:v>
      </x:c>
      <x:c t="n">
        <x:v>26519</x:v>
      </x:c>
      <x:c t="n">
        <x:v/>
      </x:c>
      <x:c t="str">
        <x:v>23/11/2022</x:v>
      </x:c>
      <x:c t="n">
        <x:v>10</x:v>
      </x:c>
      <x:c t="str">
        <x:v/>
      </x:c>
      <x:c t="str">
        <x:v/>
      </x:c>
      <x:c t="str">
        <x:v/>
      </x:c>
      <x:c t="str">
        <x:v/>
      </x:c>
      <x:c t="str">
        <x:v/>
      </x:c>
      <x:c t="str">
        <x:v/>
      </x:c>
      <x:c t="str">
        <x:v/>
      </x:c>
      <x:c t="str">
        <x:v/>
      </x:c>
      <x:c t="str">
        <x:v/>
      </x:c>
      <x:c t="str">
        <x:v/>
      </x:c>
      <x:c t="str">
        <x:v/>
      </x:c>
      <x:c t="str">
        <x:v/>
      </x:c>
      <x:c t="n">
        <x:v>1</x:v>
      </x:c>
      <x:c t="n">
        <x:v>0.00</x:v>
      </x:c>
      <x:c t="n">
        <x:v>0.00</x:v>
      </x:c>
      <x:c t="str">
        <x:v>23/11/2022 11:44:04</x:v>
      </x:c>
      <x:c t="str">
        <x:v>Anne McGrath</x:v>
      </x:c>
      <x:c t="n">
        <x:v>686</x:v>
      </x:c>
      <x:c t="n">
        <x:v>23</x:v>
      </x:c>
    </x:row>
    <x:row r="253">
      <x:c t="str">
        <x:v>01/09/2022</x:v>
      </x:c>
      <x:c t="str">
        <x:v>09/03/2023</x:v>
      </x:c>
      <x:c t="n">
        <x:v>26522</x:v>
      </x:c>
      <x:c t="n">
        <x:v/>
      </x:c>
      <x:c t="str">
        <x:v>23/11/2022</x:v>
      </x:c>
      <x:c t="n">
        <x:v>10</x:v>
      </x:c>
      <x:c t="str">
        <x:v/>
      </x:c>
      <x:c t="str">
        <x:v/>
      </x:c>
      <x:c t="str">
        <x:v/>
      </x:c>
      <x:c t="str">
        <x:v/>
      </x:c>
      <x:c t="str">
        <x:v/>
      </x:c>
      <x:c t="str">
        <x:v/>
      </x:c>
      <x:c t="str">
        <x:v/>
      </x:c>
      <x:c t="str">
        <x:v/>
      </x:c>
      <x:c t="str">
        <x:v/>
      </x:c>
      <x:c t="str">
        <x:v/>
      </x:c>
      <x:c t="str">
        <x:v/>
      </x:c>
      <x:c t="str">
        <x:v/>
      </x:c>
      <x:c t="n">
        <x:v>1</x:v>
      </x:c>
      <x:c t="n">
        <x:v>0.00</x:v>
      </x:c>
      <x:c t="n">
        <x:v>0.00</x:v>
      </x:c>
      <x:c t="str">
        <x:v>23/11/2022 11:51:20</x:v>
      </x:c>
      <x:c t="str">
        <x:v>Anne McGrath</x:v>
      </x:c>
      <x:c t="n">
        <x:v>686</x:v>
      </x:c>
      <x:c t="n">
        <x:v>23</x:v>
      </x:c>
    </x:row>
    <x:row r="254">
      <x:c t="str">
        <x:v>01/09/2022</x:v>
      </x:c>
      <x:c t="str">
        <x:v>09/03/2023</x:v>
      </x:c>
      <x:c t="n">
        <x:v>26523</x:v>
      </x:c>
      <x:c t="n">
        <x:v/>
      </x:c>
      <x:c t="str">
        <x:v>23/11/2022</x:v>
      </x:c>
      <x:c t="n">
        <x:v>10</x:v>
      </x:c>
      <x:c t="str">
        <x:v/>
      </x:c>
      <x:c t="str">
        <x:v/>
      </x:c>
      <x:c t="str">
        <x:v/>
      </x:c>
      <x:c t="str">
        <x:v/>
      </x:c>
      <x:c t="str">
        <x:v/>
      </x:c>
      <x:c t="str">
        <x:v/>
      </x:c>
      <x:c t="str">
        <x:v/>
      </x:c>
      <x:c t="str">
        <x:v/>
      </x:c>
      <x:c t="str">
        <x:v/>
      </x:c>
      <x:c t="str">
        <x:v/>
      </x:c>
      <x:c t="str">
        <x:v/>
      </x:c>
      <x:c t="str">
        <x:v/>
      </x:c>
      <x:c t="n">
        <x:v>1</x:v>
      </x:c>
      <x:c t="n">
        <x:v>0.00</x:v>
      </x:c>
      <x:c t="n">
        <x:v>0.00</x:v>
      </x:c>
      <x:c t="str">
        <x:v>23/11/2022 11:53:49</x:v>
      </x:c>
      <x:c t="str">
        <x:v>Joanna Modrzewska</x:v>
      </x:c>
      <x:c t="n">
        <x:v>723</x:v>
      </x:c>
      <x:c t="n">
        <x:v>23</x:v>
      </x:c>
    </x:row>
    <x:row r="255">
      <x:c t="str">
        <x:v>01/09/2022</x:v>
      </x:c>
      <x:c t="str">
        <x:v>09/03/2023</x:v>
      </x:c>
      <x:c t="n">
        <x:v>26526</x:v>
      </x:c>
      <x:c t="n">
        <x:v/>
      </x:c>
      <x:c t="str">
        <x:v>23/11/2022</x:v>
      </x:c>
      <x:c t="n">
        <x:v>10</x:v>
      </x:c>
      <x:c t="str">
        <x:v/>
      </x:c>
      <x:c t="str">
        <x:v/>
      </x:c>
      <x:c t="str">
        <x:v/>
      </x:c>
      <x:c t="str">
        <x:v/>
      </x:c>
      <x:c t="str">
        <x:v/>
      </x:c>
      <x:c t="str">
        <x:v/>
      </x:c>
      <x:c t="str">
        <x:v/>
      </x:c>
      <x:c t="str">
        <x:v/>
      </x:c>
      <x:c t="str">
        <x:v/>
      </x:c>
      <x:c t="str">
        <x:v/>
      </x:c>
      <x:c t="str">
        <x:v/>
      </x:c>
      <x:c t="str">
        <x:v/>
      </x:c>
      <x:c t="n">
        <x:v>1</x:v>
      </x:c>
      <x:c t="n">
        <x:v>0.00</x:v>
      </x:c>
      <x:c t="n">
        <x:v>0.00</x:v>
      </x:c>
      <x:c t="str">
        <x:v>23/11/2022 11:56:32</x:v>
      </x:c>
      <x:c t="str">
        <x:v>Joanna Modrzewska</x:v>
      </x:c>
      <x:c t="n">
        <x:v>723</x:v>
      </x:c>
      <x:c t="n">
        <x:v>23</x:v>
      </x:c>
    </x:row>
    <x:row r="256">
      <x:c t="str">
        <x:v>01/09/2022</x:v>
      </x:c>
      <x:c t="str">
        <x:v>09/03/2023</x:v>
      </x:c>
      <x:c t="n">
        <x:v>26530</x:v>
      </x:c>
      <x:c t="n">
        <x:v/>
      </x:c>
      <x:c t="str">
        <x:v>23/11/2022</x:v>
      </x:c>
      <x:c t="n">
        <x:v>7</x:v>
      </x:c>
      <x:c t="str">
        <x:v/>
      </x:c>
      <x:c t="str">
        <x:v/>
      </x:c>
      <x:c t="str">
        <x:v/>
      </x:c>
      <x:c t="str">
        <x:v/>
      </x:c>
      <x:c t="str">
        <x:v/>
      </x:c>
      <x:c t="str">
        <x:v/>
      </x:c>
      <x:c t="str">
        <x:v/>
      </x:c>
      <x:c t="str">
        <x:v/>
      </x:c>
      <x:c t="str">
        <x:v/>
      </x:c>
      <x:c t="str">
        <x:v/>
      </x:c>
      <x:c t="str">
        <x:v/>
      </x:c>
      <x:c t="str">
        <x:v/>
      </x:c>
      <x:c t="n">
        <x:v>1</x:v>
      </x:c>
      <x:c t="n">
        <x:v>0.00</x:v>
      </x:c>
      <x:c t="n">
        <x:v>0.00</x:v>
      </x:c>
      <x:c t="str">
        <x:v>23/11/2022 12:43:29</x:v>
      </x:c>
      <x:c t="str">
        <x:v>Kirsty McPhee</x:v>
      </x:c>
      <x:c t="n">
        <x:v>690</x:v>
      </x:c>
      <x:c t="n">
        <x:v>23</x:v>
      </x:c>
    </x:row>
    <x:row r="257">
      <x:c t="str">
        <x:v>01/09/2022</x:v>
      </x:c>
      <x:c t="str">
        <x:v>09/03/2023</x:v>
      </x:c>
      <x:c t="n">
        <x:v>26532</x:v>
      </x:c>
      <x:c t="n">
        <x:v/>
      </x:c>
      <x:c t="str">
        <x:v>23/11/2022</x:v>
      </x:c>
      <x:c t="n">
        <x:v>10</x:v>
      </x:c>
      <x:c t="str">
        <x:v/>
      </x:c>
      <x:c t="str">
        <x:v/>
      </x:c>
      <x:c t="str">
        <x:v/>
      </x:c>
      <x:c t="str">
        <x:v/>
      </x:c>
      <x:c t="str">
        <x:v/>
      </x:c>
      <x:c t="str">
        <x:v/>
      </x:c>
      <x:c t="str">
        <x:v/>
      </x:c>
      <x:c t="str">
        <x:v/>
      </x:c>
      <x:c t="str">
        <x:v/>
      </x:c>
      <x:c t="str">
        <x:v/>
      </x:c>
      <x:c t="str">
        <x:v/>
      </x:c>
      <x:c t="str">
        <x:v/>
      </x:c>
      <x:c t="n">
        <x:v>1</x:v>
      </x:c>
      <x:c t="n">
        <x:v>0.00</x:v>
      </x:c>
      <x:c t="n">
        <x:v>0.00</x:v>
      </x:c>
      <x:c t="str">
        <x:v>23/11/2022 12:52:14</x:v>
      </x:c>
      <x:c t="str">
        <x:v>Luke Murray</x:v>
      </x:c>
      <x:c t="n">
        <x:v>714</x:v>
      </x:c>
      <x:c t="n">
        <x:v>23</x:v>
      </x:c>
    </x:row>
    <x:row r="258">
      <x:c t="str">
        <x:v>01/09/2022</x:v>
      </x:c>
      <x:c t="str">
        <x:v>09/03/2023</x:v>
      </x:c>
      <x:c t="n">
        <x:v>26533</x:v>
      </x:c>
      <x:c t="n">
        <x:v/>
      </x:c>
      <x:c t="str">
        <x:v>23/11/2022</x:v>
      </x:c>
      <x:c t="n">
        <x:v>10</x:v>
      </x:c>
      <x:c t="str">
        <x:v/>
      </x:c>
      <x:c t="str">
        <x:v/>
      </x:c>
      <x:c t="str">
        <x:v/>
      </x:c>
      <x:c t="str">
        <x:v/>
      </x:c>
      <x:c t="str">
        <x:v/>
      </x:c>
      <x:c t="str">
        <x:v/>
      </x:c>
      <x:c t="str">
        <x:v/>
      </x:c>
      <x:c t="str">
        <x:v/>
      </x:c>
      <x:c t="str">
        <x:v/>
      </x:c>
      <x:c t="str">
        <x:v/>
      </x:c>
      <x:c t="str">
        <x:v/>
      </x:c>
      <x:c t="str">
        <x:v/>
      </x:c>
      <x:c t="n">
        <x:v>1</x:v>
      </x:c>
      <x:c t="n">
        <x:v>0.00</x:v>
      </x:c>
      <x:c t="n">
        <x:v>0.00</x:v>
      </x:c>
      <x:c t="str">
        <x:v>23/11/2022 13:32:56</x:v>
      </x:c>
      <x:c t="str">
        <x:v>Luke Murray</x:v>
      </x:c>
      <x:c t="n">
        <x:v>714</x:v>
      </x:c>
      <x:c t="n">
        <x:v>23</x:v>
      </x:c>
    </x:row>
    <x:row r="259">
      <x:c t="str">
        <x:v>01/09/2022</x:v>
      </x:c>
      <x:c t="str">
        <x:v>09/03/2023</x:v>
      </x:c>
      <x:c t="n">
        <x:v>26535</x:v>
      </x:c>
      <x:c t="n">
        <x:v/>
      </x:c>
      <x:c t="str">
        <x:v>23/11/2022</x:v>
      </x:c>
      <x:c t="n">
        <x:v>10</x:v>
      </x:c>
      <x:c t="str">
        <x:v/>
      </x:c>
      <x:c t="str">
        <x:v/>
      </x:c>
      <x:c t="str">
        <x:v/>
      </x:c>
      <x:c t="str">
        <x:v/>
      </x:c>
      <x:c t="str">
        <x:v/>
      </x:c>
      <x:c t="str">
        <x:v/>
      </x:c>
      <x:c t="str">
        <x:v/>
      </x:c>
      <x:c t="str">
        <x:v/>
      </x:c>
      <x:c t="str">
        <x:v/>
      </x:c>
      <x:c t="str">
        <x:v/>
      </x:c>
      <x:c t="str">
        <x:v/>
      </x:c>
      <x:c t="str">
        <x:v/>
      </x:c>
      <x:c t="n">
        <x:v>1</x:v>
      </x:c>
      <x:c t="n">
        <x:v>0.00</x:v>
      </x:c>
      <x:c t="n">
        <x:v>0.00</x:v>
      </x:c>
      <x:c t="str">
        <x:v>23/11/2022 13:40:17</x:v>
      </x:c>
      <x:c t="str">
        <x:v>Luke Murray</x:v>
      </x:c>
      <x:c t="n">
        <x:v>714</x:v>
      </x:c>
      <x:c t="n">
        <x:v>23</x:v>
      </x:c>
    </x:row>
    <x:row r="260">
      <x:c t="str">
        <x:v>01/09/2022</x:v>
      </x:c>
      <x:c t="str">
        <x:v>09/03/2023</x:v>
      </x:c>
      <x:c t="n">
        <x:v>26538</x:v>
      </x:c>
      <x:c t="n">
        <x:v/>
      </x:c>
      <x:c t="str">
        <x:v>24/11/2022</x:v>
      </x:c>
      <x:c t="n">
        <x:v>10</x:v>
      </x:c>
      <x:c t="str">
        <x:v/>
      </x:c>
      <x:c t="str">
        <x:v/>
      </x:c>
      <x:c t="str">
        <x:v/>
      </x:c>
      <x:c t="str">
        <x:v/>
      </x:c>
      <x:c t="str">
        <x:v/>
      </x:c>
      <x:c t="str">
        <x:v/>
      </x:c>
      <x:c t="str">
        <x:v/>
      </x:c>
      <x:c t="str">
        <x:v/>
      </x:c>
      <x:c t="str">
        <x:v/>
      </x:c>
      <x:c t="str">
        <x:v/>
      </x:c>
      <x:c t="str">
        <x:v/>
      </x:c>
      <x:c t="str">
        <x:v/>
      </x:c>
      <x:c t="n">
        <x:v>1</x:v>
      </x:c>
      <x:c t="n">
        <x:v>0.00</x:v>
      </x:c>
      <x:c t="n">
        <x:v>0.00</x:v>
      </x:c>
      <x:c t="str">
        <x:v>24/11/2022 12:17:17</x:v>
      </x:c>
      <x:c t="str">
        <x:v>Luke Murray</x:v>
      </x:c>
      <x:c t="n">
        <x:v>714</x:v>
      </x:c>
      <x:c t="n">
        <x:v>23</x:v>
      </x:c>
    </x:row>
    <x:row r="261">
      <x:c t="str">
        <x:v>01/09/2022</x:v>
      </x:c>
      <x:c t="str">
        <x:v>09/03/2023</x:v>
      </x:c>
      <x:c t="n">
        <x:v>26540</x:v>
      </x:c>
      <x:c t="n">
        <x:v/>
      </x:c>
      <x:c t="str">
        <x:v>24/11/2022</x:v>
      </x:c>
      <x:c t="n">
        <x:v>10</x:v>
      </x:c>
      <x:c t="str">
        <x:v/>
      </x:c>
      <x:c t="str">
        <x:v/>
      </x:c>
      <x:c t="str">
        <x:v/>
      </x:c>
      <x:c t="str">
        <x:v/>
      </x:c>
      <x:c t="str">
        <x:v/>
      </x:c>
      <x:c t="str">
        <x:v/>
      </x:c>
      <x:c t="str">
        <x:v/>
      </x:c>
      <x:c t="str">
        <x:v/>
      </x:c>
      <x:c t="str">
        <x:v/>
      </x:c>
      <x:c t="str">
        <x:v/>
      </x:c>
      <x:c t="str">
        <x:v/>
      </x:c>
      <x:c t="str">
        <x:v/>
      </x:c>
      <x:c t="n">
        <x:v>1</x:v>
      </x:c>
      <x:c t="n">
        <x:v>0.00</x:v>
      </x:c>
      <x:c t="n">
        <x:v>0.00</x:v>
      </x:c>
      <x:c t="str">
        <x:v>24/11/2022 12:19:04</x:v>
      </x:c>
      <x:c t="str">
        <x:v>Luke Murray</x:v>
      </x:c>
      <x:c t="n">
        <x:v>714</x:v>
      </x:c>
      <x:c t="n">
        <x:v>23</x:v>
      </x:c>
    </x:row>
    <x:row r="262">
      <x:c t="str">
        <x:v>01/09/2022</x:v>
      </x:c>
      <x:c t="str">
        <x:v>09/03/2023</x:v>
      </x:c>
      <x:c t="n">
        <x:v>26542</x:v>
      </x:c>
      <x:c t="n">
        <x:v/>
      </x:c>
      <x:c t="str">
        <x:v>24/11/2022</x:v>
      </x:c>
      <x:c t="n">
        <x:v>10</x:v>
      </x:c>
      <x:c t="str">
        <x:v/>
      </x:c>
      <x:c t="str">
        <x:v/>
      </x:c>
      <x:c t="str">
        <x:v/>
      </x:c>
      <x:c t="str">
        <x:v/>
      </x:c>
      <x:c t="str">
        <x:v/>
      </x:c>
      <x:c t="str">
        <x:v/>
      </x:c>
      <x:c t="str">
        <x:v/>
      </x:c>
      <x:c t="str">
        <x:v/>
      </x:c>
      <x:c t="str">
        <x:v/>
      </x:c>
      <x:c t="str">
        <x:v/>
      </x:c>
      <x:c t="str">
        <x:v/>
      </x:c>
      <x:c t="str">
        <x:v/>
      </x:c>
      <x:c t="n">
        <x:v>1</x:v>
      </x:c>
      <x:c t="n">
        <x:v>0.00</x:v>
      </x:c>
      <x:c t="n">
        <x:v>0.00</x:v>
      </x:c>
      <x:c t="str">
        <x:v>24/11/2022 12:21:40</x:v>
      </x:c>
      <x:c t="str">
        <x:v>Luke Murray</x:v>
      </x:c>
      <x:c t="n">
        <x:v>714</x:v>
      </x:c>
      <x:c t="n">
        <x:v>23</x:v>
      </x:c>
    </x:row>
    <x:row r="263">
      <x:c t="str">
        <x:v>01/09/2022</x:v>
      </x:c>
      <x:c t="str">
        <x:v>09/03/2023</x:v>
      </x:c>
      <x:c t="n">
        <x:v>26554</x:v>
      </x:c>
      <x:c t="n">
        <x:v/>
      </x:c>
      <x:c t="str">
        <x:v>24/11/2022</x:v>
      </x:c>
      <x:c t="n">
        <x:v>10</x:v>
      </x:c>
      <x:c t="str">
        <x:v/>
      </x:c>
      <x:c t="str">
        <x:v/>
      </x:c>
      <x:c t="str">
        <x:v/>
      </x:c>
      <x:c t="str">
        <x:v/>
      </x:c>
      <x:c t="str">
        <x:v/>
      </x:c>
      <x:c t="str">
        <x:v/>
      </x:c>
      <x:c t="str">
        <x:v/>
      </x:c>
      <x:c t="str">
        <x:v/>
      </x:c>
      <x:c t="str">
        <x:v/>
      </x:c>
      <x:c t="str">
        <x:v/>
      </x:c>
      <x:c t="str">
        <x:v/>
      </x:c>
      <x:c t="str">
        <x:v/>
      </x:c>
      <x:c t="n">
        <x:v>1</x:v>
      </x:c>
      <x:c t="n">
        <x:v>0.00</x:v>
      </x:c>
      <x:c t="n">
        <x:v>0.00</x:v>
      </x:c>
      <x:c t="str">
        <x:v>24/11/2022 14:07:30</x:v>
      </x:c>
      <x:c t="str">
        <x:v>Joanna Modrzewska</x:v>
      </x:c>
      <x:c t="n">
        <x:v>723</x:v>
      </x:c>
      <x:c t="n">
        <x:v>23</x:v>
      </x:c>
    </x:row>
    <x:row r="264">
      <x:c t="str">
        <x:v>01/09/2022</x:v>
      </x:c>
      <x:c t="str">
        <x:v>09/03/2023</x:v>
      </x:c>
      <x:c t="n">
        <x:v>26557</x:v>
      </x:c>
      <x:c t="n">
        <x:v/>
      </x:c>
      <x:c t="str">
        <x:v>24/11/2022</x:v>
      </x:c>
      <x:c t="n">
        <x:v>10</x:v>
      </x:c>
      <x:c t="str">
        <x:v/>
      </x:c>
      <x:c t="str">
        <x:v/>
      </x:c>
      <x:c t="str">
        <x:v/>
      </x:c>
      <x:c t="str">
        <x:v/>
      </x:c>
      <x:c t="str">
        <x:v/>
      </x:c>
      <x:c t="str">
        <x:v/>
      </x:c>
      <x:c t="str">
        <x:v/>
      </x:c>
      <x:c t="str">
        <x:v/>
      </x:c>
      <x:c t="str">
        <x:v/>
      </x:c>
      <x:c t="str">
        <x:v/>
      </x:c>
      <x:c t="str">
        <x:v/>
      </x:c>
      <x:c t="str">
        <x:v/>
      </x:c>
      <x:c t="n">
        <x:v>1</x:v>
      </x:c>
      <x:c t="n">
        <x:v>0.00</x:v>
      </x:c>
      <x:c t="n">
        <x:v>0.00</x:v>
      </x:c>
      <x:c t="str">
        <x:v>24/11/2022 14:18:24</x:v>
      </x:c>
      <x:c t="str">
        <x:v>Luke Murray</x:v>
      </x:c>
      <x:c t="n">
        <x:v>714</x:v>
      </x:c>
      <x:c t="n">
        <x:v>23</x:v>
      </x:c>
    </x:row>
    <x:row r="265">
      <x:c t="str">
        <x:v>01/09/2022</x:v>
      </x:c>
      <x:c t="str">
        <x:v>09/03/2023</x:v>
      </x:c>
      <x:c t="n">
        <x:v>26559</x:v>
      </x:c>
      <x:c t="n">
        <x:v/>
      </x:c>
      <x:c t="str">
        <x:v>24/11/2022</x:v>
      </x:c>
      <x:c t="n">
        <x:v>10</x:v>
      </x:c>
      <x:c t="str">
        <x:v/>
      </x:c>
      <x:c t="str">
        <x:v/>
      </x:c>
      <x:c t="str">
        <x:v/>
      </x:c>
      <x:c t="str">
        <x:v/>
      </x:c>
      <x:c t="str">
        <x:v/>
      </x:c>
      <x:c t="str">
        <x:v/>
      </x:c>
      <x:c t="str">
        <x:v/>
      </x:c>
      <x:c t="str">
        <x:v/>
      </x:c>
      <x:c t="str">
        <x:v/>
      </x:c>
      <x:c t="str">
        <x:v/>
      </x:c>
      <x:c t="str">
        <x:v/>
      </x:c>
      <x:c t="str">
        <x:v/>
      </x:c>
      <x:c t="n">
        <x:v>1</x:v>
      </x:c>
      <x:c t="n">
        <x:v>0.00</x:v>
      </x:c>
      <x:c t="n">
        <x:v>0.00</x:v>
      </x:c>
      <x:c t="str">
        <x:v>24/11/2022 14:26:45</x:v>
      </x:c>
      <x:c t="str">
        <x:v>Joanna Modrzewska</x:v>
      </x:c>
      <x:c t="n">
        <x:v>723</x:v>
      </x:c>
      <x:c t="n">
        <x:v>23</x:v>
      </x:c>
    </x:row>
    <x:row r="266">
      <x:c t="str">
        <x:v>01/09/2022</x:v>
      </x:c>
      <x:c t="str">
        <x:v>09/03/2023</x:v>
      </x:c>
      <x:c t="n">
        <x:v>26563</x:v>
      </x:c>
      <x:c t="n">
        <x:v/>
      </x:c>
      <x:c t="str">
        <x:v>25/11/2022</x:v>
      </x:c>
      <x:c t="n">
        <x:v>10</x:v>
      </x:c>
      <x:c t="str">
        <x:v/>
      </x:c>
      <x:c t="str">
        <x:v/>
      </x:c>
      <x:c t="str">
        <x:v/>
      </x:c>
      <x:c t="str">
        <x:v/>
      </x:c>
      <x:c t="str">
        <x:v/>
      </x:c>
      <x:c t="str">
        <x:v/>
      </x:c>
      <x:c t="str">
        <x:v/>
      </x:c>
      <x:c t="str">
        <x:v/>
      </x:c>
      <x:c t="str">
        <x:v/>
      </x:c>
      <x:c t="str">
        <x:v/>
      </x:c>
      <x:c t="str">
        <x:v/>
      </x:c>
      <x:c t="str">
        <x:v/>
      </x:c>
      <x:c t="n">
        <x:v>1</x:v>
      </x:c>
      <x:c t="n">
        <x:v>0.00</x:v>
      </x:c>
      <x:c t="n">
        <x:v>0.00</x:v>
      </x:c>
      <x:c t="str">
        <x:v>25/11/2022 09:24:57</x:v>
      </x:c>
      <x:c t="str">
        <x:v>Janet Ewers</x:v>
      </x:c>
      <x:c t="n">
        <x:v>687</x:v>
      </x:c>
      <x:c t="n">
        <x:v>23</x:v>
      </x:c>
    </x:row>
    <x:row r="267">
      <x:c t="str">
        <x:v>01/09/2022</x:v>
      </x:c>
      <x:c t="str">
        <x:v>09/03/2023</x:v>
      </x:c>
      <x:c t="n">
        <x:v>26565</x:v>
      </x:c>
      <x:c t="n">
        <x:v/>
      </x:c>
      <x:c t="str">
        <x:v>25/11/2022</x:v>
      </x:c>
      <x:c t="n">
        <x:v>10</x:v>
      </x:c>
      <x:c t="str">
        <x:v/>
      </x:c>
      <x:c t="str">
        <x:v/>
      </x:c>
      <x:c t="str">
        <x:v/>
      </x:c>
      <x:c t="str">
        <x:v/>
      </x:c>
      <x:c t="str">
        <x:v/>
      </x:c>
      <x:c t="str">
        <x:v/>
      </x:c>
      <x:c t="str">
        <x:v/>
      </x:c>
      <x:c t="str">
        <x:v/>
      </x:c>
      <x:c t="str">
        <x:v/>
      </x:c>
      <x:c t="str">
        <x:v/>
      </x:c>
      <x:c t="str">
        <x:v/>
      </x:c>
      <x:c t="str">
        <x:v/>
      </x:c>
      <x:c t="n">
        <x:v>1</x:v>
      </x:c>
      <x:c t="n">
        <x:v>0.00</x:v>
      </x:c>
      <x:c t="n">
        <x:v>0.00</x:v>
      </x:c>
      <x:c t="str">
        <x:v>25/11/2022 09:37:48</x:v>
      </x:c>
      <x:c t="str">
        <x:v>Anne McGrath</x:v>
      </x:c>
      <x:c t="n">
        <x:v>686</x:v>
      </x:c>
      <x:c t="n">
        <x:v>23</x:v>
      </x:c>
    </x:row>
    <x:row r="268">
      <x:c t="str">
        <x:v>01/09/2022</x:v>
      </x:c>
      <x:c t="str">
        <x:v>09/03/2023</x:v>
      </x:c>
      <x:c t="n">
        <x:v>26567</x:v>
      </x:c>
      <x:c t="n">
        <x:v/>
      </x:c>
      <x:c t="str">
        <x:v>25/11/2022</x:v>
      </x:c>
      <x:c t="n">
        <x:v>10</x:v>
      </x:c>
      <x:c t="str">
        <x:v/>
      </x:c>
      <x:c t="str">
        <x:v/>
      </x:c>
      <x:c t="str">
        <x:v/>
      </x:c>
      <x:c t="str">
        <x:v/>
      </x:c>
      <x:c t="str">
        <x:v/>
      </x:c>
      <x:c t="str">
        <x:v/>
      </x:c>
      <x:c t="str">
        <x:v/>
      </x:c>
      <x:c t="str">
        <x:v/>
      </x:c>
      <x:c t="str">
        <x:v/>
      </x:c>
      <x:c t="str">
        <x:v/>
      </x:c>
      <x:c t="str">
        <x:v/>
      </x:c>
      <x:c t="str">
        <x:v/>
      </x:c>
      <x:c t="n">
        <x:v>1</x:v>
      </x:c>
      <x:c t="n">
        <x:v>0.00</x:v>
      </x:c>
      <x:c t="n">
        <x:v>0.00</x:v>
      </x:c>
      <x:c t="str">
        <x:v>25/11/2022 11:16:12</x:v>
      </x:c>
      <x:c t="str">
        <x:v>Janet Ewers</x:v>
      </x:c>
      <x:c t="n">
        <x:v>687</x:v>
      </x:c>
      <x:c t="n">
        <x:v>23</x:v>
      </x:c>
    </x:row>
    <x:row r="269">
      <x:c t="str">
        <x:v>01/09/2022</x:v>
      </x:c>
      <x:c t="str">
        <x:v>09/03/2023</x:v>
      </x:c>
      <x:c t="n">
        <x:v>26569</x:v>
      </x:c>
      <x:c t="n">
        <x:v/>
      </x:c>
      <x:c t="str">
        <x:v>25/11/2022</x:v>
      </x:c>
      <x:c t="n">
        <x:v>10</x:v>
      </x:c>
      <x:c t="str">
        <x:v/>
      </x:c>
      <x:c t="str">
        <x:v/>
      </x:c>
      <x:c t="str">
        <x:v/>
      </x:c>
      <x:c t="str">
        <x:v/>
      </x:c>
      <x:c t="str">
        <x:v/>
      </x:c>
      <x:c t="str">
        <x:v/>
      </x:c>
      <x:c t="str">
        <x:v/>
      </x:c>
      <x:c t="str">
        <x:v/>
      </x:c>
      <x:c t="str">
        <x:v/>
      </x:c>
      <x:c t="str">
        <x:v/>
      </x:c>
      <x:c t="str">
        <x:v/>
      </x:c>
      <x:c t="str">
        <x:v/>
      </x:c>
      <x:c t="n">
        <x:v>1</x:v>
      </x:c>
      <x:c t="n">
        <x:v>0.00</x:v>
      </x:c>
      <x:c t="n">
        <x:v>0.00</x:v>
      </x:c>
      <x:c t="str">
        <x:v>25/11/2022 11:26:05</x:v>
      </x:c>
      <x:c t="str">
        <x:v>Ewa Zielinska Martinez</x:v>
      </x:c>
      <x:c t="n">
        <x:v>726</x:v>
      </x:c>
      <x:c t="n">
        <x:v>23</x:v>
      </x:c>
    </x:row>
    <x:row r="270">
      <x:c t="str">
        <x:v>01/09/2022</x:v>
      </x:c>
      <x:c t="str">
        <x:v>09/03/2023</x:v>
      </x:c>
      <x:c t="n">
        <x:v>26572</x:v>
      </x:c>
      <x:c t="n">
        <x:v/>
      </x:c>
      <x:c t="str">
        <x:v>25/11/2022</x:v>
      </x:c>
      <x:c t="n">
        <x:v>10</x:v>
      </x:c>
      <x:c t="str">
        <x:v/>
      </x:c>
      <x:c t="str">
        <x:v/>
      </x:c>
      <x:c t="str">
        <x:v/>
      </x:c>
      <x:c t="str">
        <x:v/>
      </x:c>
      <x:c t="str">
        <x:v/>
      </x:c>
      <x:c t="str">
        <x:v/>
      </x:c>
      <x:c t="str">
        <x:v/>
      </x:c>
      <x:c t="str">
        <x:v/>
      </x:c>
      <x:c t="str">
        <x:v/>
      </x:c>
      <x:c t="str">
        <x:v/>
      </x:c>
      <x:c t="str">
        <x:v/>
      </x:c>
      <x:c t="str">
        <x:v/>
      </x:c>
      <x:c t="n">
        <x:v>1</x:v>
      </x:c>
      <x:c t="n">
        <x:v>0.00</x:v>
      </x:c>
      <x:c t="n">
        <x:v>0.00</x:v>
      </x:c>
      <x:c t="str">
        <x:v>25/11/2022 12:58:07</x:v>
      </x:c>
      <x:c t="str">
        <x:v>Anne McGrath</x:v>
      </x:c>
      <x:c t="n">
        <x:v>686</x:v>
      </x:c>
      <x:c t="n">
        <x:v>23</x:v>
      </x:c>
    </x:row>
    <x:row r="271">
      <x:c t="str">
        <x:v>01/09/2022</x:v>
      </x:c>
      <x:c t="str">
        <x:v>09/03/2023</x:v>
      </x:c>
      <x:c t="n">
        <x:v>26574</x:v>
      </x:c>
      <x:c t="n">
        <x:v/>
      </x:c>
      <x:c t="str">
        <x:v>25/11/2022</x:v>
      </x:c>
      <x:c t="n">
        <x:v>10</x:v>
      </x:c>
      <x:c t="str">
        <x:v/>
      </x:c>
      <x:c t="str">
        <x:v/>
      </x:c>
      <x:c t="str">
        <x:v/>
      </x:c>
      <x:c t="str">
        <x:v/>
      </x:c>
      <x:c t="str">
        <x:v/>
      </x:c>
      <x:c t="str">
        <x:v/>
      </x:c>
      <x:c t="str">
        <x:v/>
      </x:c>
      <x:c t="str">
        <x:v/>
      </x:c>
      <x:c t="str">
        <x:v/>
      </x:c>
      <x:c t="str">
        <x:v/>
      </x:c>
      <x:c t="str">
        <x:v/>
      </x:c>
      <x:c t="str">
        <x:v/>
      </x:c>
      <x:c t="n">
        <x:v>1</x:v>
      </x:c>
      <x:c t="n">
        <x:v>0.00</x:v>
      </x:c>
      <x:c t="n">
        <x:v>0.00</x:v>
      </x:c>
      <x:c t="str">
        <x:v>25/11/2022 13:58:47</x:v>
      </x:c>
      <x:c t="str">
        <x:v>Janet Ewers</x:v>
      </x:c>
      <x:c t="n">
        <x:v>687</x:v>
      </x:c>
      <x:c t="n">
        <x:v>23</x:v>
      </x:c>
    </x:row>
    <x:row r="272">
      <x:c t="str">
        <x:v>01/09/2022</x:v>
      </x:c>
      <x:c t="str">
        <x:v>09/03/2023</x:v>
      </x:c>
      <x:c t="n">
        <x:v>26576</x:v>
      </x:c>
      <x:c t="n">
        <x:v/>
      </x:c>
      <x:c t="str">
        <x:v>25/11/2022</x:v>
      </x:c>
      <x:c t="n">
        <x:v>10</x:v>
      </x:c>
      <x:c t="str">
        <x:v/>
      </x:c>
      <x:c t="str">
        <x:v/>
      </x:c>
      <x:c t="str">
        <x:v/>
      </x:c>
      <x:c t="str">
        <x:v/>
      </x:c>
      <x:c t="str">
        <x:v/>
      </x:c>
      <x:c t="str">
        <x:v/>
      </x:c>
      <x:c t="str">
        <x:v/>
      </x:c>
      <x:c t="str">
        <x:v/>
      </x:c>
      <x:c t="str">
        <x:v/>
      </x:c>
      <x:c t="str">
        <x:v/>
      </x:c>
      <x:c t="str">
        <x:v/>
      </x:c>
      <x:c t="str">
        <x:v/>
      </x:c>
      <x:c t="n">
        <x:v>1</x:v>
      </x:c>
      <x:c t="n">
        <x:v>0.00</x:v>
      </x:c>
      <x:c t="n">
        <x:v>0.00</x:v>
      </x:c>
      <x:c t="str">
        <x:v>25/11/2022 14:08:53</x:v>
      </x:c>
      <x:c t="str">
        <x:v>Ewa Zielinska Martinez</x:v>
      </x:c>
      <x:c t="n">
        <x:v>726</x:v>
      </x:c>
      <x:c t="n">
        <x:v>23</x:v>
      </x:c>
    </x:row>
    <x:row r="273">
      <x:c t="str">
        <x:v>01/09/2022</x:v>
      </x:c>
      <x:c t="str">
        <x:v>09/03/2023</x:v>
      </x:c>
      <x:c t="n">
        <x:v>26611</x:v>
      </x:c>
      <x:c t="n">
        <x:v/>
      </x:c>
      <x:c t="str">
        <x:v>28/11/2022</x:v>
      </x:c>
      <x:c t="n">
        <x:v>10</x:v>
      </x:c>
      <x:c t="str">
        <x:v/>
      </x:c>
      <x:c t="str">
        <x:v/>
      </x:c>
      <x:c t="str">
        <x:v/>
      </x:c>
      <x:c t="str">
        <x:v/>
      </x:c>
      <x:c t="str">
        <x:v/>
      </x:c>
      <x:c t="str">
        <x:v/>
      </x:c>
      <x:c t="str">
        <x:v/>
      </x:c>
      <x:c t="str">
        <x:v/>
      </x:c>
      <x:c t="str">
        <x:v/>
      </x:c>
      <x:c t="str">
        <x:v/>
      </x:c>
      <x:c t="str">
        <x:v/>
      </x:c>
      <x:c t="str">
        <x:v/>
      </x:c>
      <x:c t="n">
        <x:v>1</x:v>
      </x:c>
      <x:c t="n">
        <x:v>0.00</x:v>
      </x:c>
      <x:c t="n">
        <x:v>0.00</x:v>
      </x:c>
      <x:c t="str">
        <x:v>28/11/2022 10:35:38</x:v>
      </x:c>
      <x:c t="str">
        <x:v>Janet Ewers</x:v>
      </x:c>
      <x:c t="n">
        <x:v>687</x:v>
      </x:c>
      <x:c t="n">
        <x:v>23</x:v>
      </x:c>
    </x:row>
    <x:row r="274">
      <x:c t="str">
        <x:v>01/09/2022</x:v>
      </x:c>
      <x:c t="str">
        <x:v>09/03/2023</x:v>
      </x:c>
      <x:c t="n">
        <x:v>26613</x:v>
      </x:c>
      <x:c t="n">
        <x:v/>
      </x:c>
      <x:c t="str">
        <x:v>28/11/2022</x:v>
      </x:c>
      <x:c t="n">
        <x:v>10</x:v>
      </x:c>
      <x:c t="str">
        <x:v/>
      </x:c>
      <x:c t="str">
        <x:v/>
      </x:c>
      <x:c t="str">
        <x:v/>
      </x:c>
      <x:c t="str">
        <x:v/>
      </x:c>
      <x:c t="str">
        <x:v/>
      </x:c>
      <x:c t="str">
        <x:v/>
      </x:c>
      <x:c t="str">
        <x:v/>
      </x:c>
      <x:c t="str">
        <x:v/>
      </x:c>
      <x:c t="str">
        <x:v/>
      </x:c>
      <x:c t="str">
        <x:v/>
      </x:c>
      <x:c t="str">
        <x:v/>
      </x:c>
      <x:c t="str">
        <x:v/>
      </x:c>
      <x:c t="n">
        <x:v>1</x:v>
      </x:c>
      <x:c t="n">
        <x:v>0.00</x:v>
      </x:c>
      <x:c t="n">
        <x:v>0.00</x:v>
      </x:c>
      <x:c t="str">
        <x:v>28/11/2022 11:07:32</x:v>
      </x:c>
      <x:c t="str">
        <x:v>Joanna Modrzewska</x:v>
      </x:c>
      <x:c t="n">
        <x:v>723</x:v>
      </x:c>
      <x:c t="n">
        <x:v>23</x:v>
      </x:c>
    </x:row>
    <x:row r="275">
      <x:c t="str">
        <x:v>01/09/2022</x:v>
      </x:c>
      <x:c t="str">
        <x:v>09/03/2023</x:v>
      </x:c>
      <x:c t="n">
        <x:v>26616</x:v>
      </x:c>
      <x:c t="n">
        <x:v/>
      </x:c>
      <x:c t="str">
        <x:v>28/11/2022</x:v>
      </x:c>
      <x:c t="n">
        <x:v>10</x:v>
      </x:c>
      <x:c t="str">
        <x:v/>
      </x:c>
      <x:c t="str">
        <x:v/>
      </x:c>
      <x:c t="str">
        <x:v/>
      </x:c>
      <x:c t="str">
        <x:v/>
      </x:c>
      <x:c t="str">
        <x:v/>
      </x:c>
      <x:c t="str">
        <x:v/>
      </x:c>
      <x:c t="str">
        <x:v/>
      </x:c>
      <x:c t="str">
        <x:v/>
      </x:c>
      <x:c t="str">
        <x:v/>
      </x:c>
      <x:c t="str">
        <x:v/>
      </x:c>
      <x:c t="str">
        <x:v/>
      </x:c>
      <x:c t="str">
        <x:v/>
      </x:c>
      <x:c t="n">
        <x:v>1</x:v>
      </x:c>
      <x:c t="n">
        <x:v>0.00</x:v>
      </x:c>
      <x:c t="n">
        <x:v>0.00</x:v>
      </x:c>
      <x:c t="str">
        <x:v>28/11/2022 11:12:11</x:v>
      </x:c>
      <x:c t="str">
        <x:v>Joanna Modrzewska</x:v>
      </x:c>
      <x:c t="n">
        <x:v>723</x:v>
      </x:c>
      <x:c t="n">
        <x:v>23</x:v>
      </x:c>
    </x:row>
    <x:row r="276">
      <x:c t="str">
        <x:v>01/09/2022</x:v>
      </x:c>
      <x:c t="str">
        <x:v>09/03/2023</x:v>
      </x:c>
      <x:c t="n">
        <x:v>26618</x:v>
      </x:c>
      <x:c t="n">
        <x:v/>
      </x:c>
      <x:c t="str">
        <x:v>28/11/2022</x:v>
      </x:c>
      <x:c t="n">
        <x:v>10</x:v>
      </x:c>
      <x:c t="str">
        <x:v/>
      </x:c>
      <x:c t="str">
        <x:v/>
      </x:c>
      <x:c t="str">
        <x:v/>
      </x:c>
      <x:c t="str">
        <x:v/>
      </x:c>
      <x:c t="str">
        <x:v/>
      </x:c>
      <x:c t="str">
        <x:v/>
      </x:c>
      <x:c t="str">
        <x:v/>
      </x:c>
      <x:c t="str">
        <x:v/>
      </x:c>
      <x:c t="str">
        <x:v/>
      </x:c>
      <x:c t="str">
        <x:v/>
      </x:c>
      <x:c t="str">
        <x:v/>
      </x:c>
      <x:c t="str">
        <x:v/>
      </x:c>
      <x:c t="n">
        <x:v>1</x:v>
      </x:c>
      <x:c t="n">
        <x:v>0.00</x:v>
      </x:c>
      <x:c t="n">
        <x:v>0.00</x:v>
      </x:c>
      <x:c t="str">
        <x:v>28/11/2022 11:14:07</x:v>
      </x:c>
      <x:c t="str">
        <x:v>Joanna Modrzewska</x:v>
      </x:c>
      <x:c t="n">
        <x:v>723</x:v>
      </x:c>
      <x:c t="n">
        <x:v>23</x:v>
      </x:c>
    </x:row>
    <x:row r="277">
      <x:c t="str">
        <x:v>01/09/2022</x:v>
      </x:c>
      <x:c t="str">
        <x:v>09/03/2023</x:v>
      </x:c>
      <x:c t="n">
        <x:v>26620</x:v>
      </x:c>
      <x:c t="n">
        <x:v/>
      </x:c>
      <x:c t="str">
        <x:v>28/11/2022</x:v>
      </x:c>
      <x:c t="n">
        <x:v>10</x:v>
      </x:c>
      <x:c t="str">
        <x:v/>
      </x:c>
      <x:c t="str">
        <x:v/>
      </x:c>
      <x:c t="str">
        <x:v/>
      </x:c>
      <x:c t="str">
        <x:v/>
      </x:c>
      <x:c t="str">
        <x:v/>
      </x:c>
      <x:c t="str">
        <x:v/>
      </x:c>
      <x:c t="str">
        <x:v/>
      </x:c>
      <x:c t="str">
        <x:v/>
      </x:c>
      <x:c t="str">
        <x:v/>
      </x:c>
      <x:c t="str">
        <x:v/>
      </x:c>
      <x:c t="str">
        <x:v/>
      </x:c>
      <x:c t="str">
        <x:v/>
      </x:c>
      <x:c t="n">
        <x:v>1</x:v>
      </x:c>
      <x:c t="n">
        <x:v>0.00</x:v>
      </x:c>
      <x:c t="n">
        <x:v>0.00</x:v>
      </x:c>
      <x:c t="str">
        <x:v>28/11/2022 11:16:07</x:v>
      </x:c>
      <x:c t="str">
        <x:v>Joanna Modrzewska</x:v>
      </x:c>
      <x:c t="n">
        <x:v>723</x:v>
      </x:c>
      <x:c t="n">
        <x:v>23</x:v>
      </x:c>
    </x:row>
    <x:row r="278">
      <x:c t="str">
        <x:v>01/09/2022</x:v>
      </x:c>
      <x:c t="str">
        <x:v>09/03/2023</x:v>
      </x:c>
      <x:c t="n">
        <x:v>26622</x:v>
      </x:c>
      <x:c t="n">
        <x:v/>
      </x:c>
      <x:c t="str">
        <x:v>28/11/2022</x:v>
      </x:c>
      <x:c t="n">
        <x:v>10</x:v>
      </x:c>
      <x:c t="str">
        <x:v/>
      </x:c>
      <x:c t="str">
        <x:v/>
      </x:c>
      <x:c t="str">
        <x:v/>
      </x:c>
      <x:c t="str">
        <x:v/>
      </x:c>
      <x:c t="str">
        <x:v/>
      </x:c>
      <x:c t="str">
        <x:v/>
      </x:c>
      <x:c t="str">
        <x:v/>
      </x:c>
      <x:c t="str">
        <x:v/>
      </x:c>
      <x:c t="str">
        <x:v/>
      </x:c>
      <x:c t="str">
        <x:v/>
      </x:c>
      <x:c t="str">
        <x:v/>
      </x:c>
      <x:c t="str">
        <x:v/>
      </x:c>
      <x:c t="n">
        <x:v>1</x:v>
      </x:c>
      <x:c t="n">
        <x:v>0.00</x:v>
      </x:c>
      <x:c t="n">
        <x:v>0.00</x:v>
      </x:c>
      <x:c t="str">
        <x:v>28/11/2022 16:03:24</x:v>
      </x:c>
      <x:c t="str">
        <x:v>Joanna Modrzewska</x:v>
      </x:c>
      <x:c t="n">
        <x:v>723</x:v>
      </x:c>
      <x:c t="n">
        <x:v>23</x:v>
      </x:c>
    </x:row>
    <x:row r="279">
      <x:c t="str">
        <x:v>01/09/2022</x:v>
      </x:c>
      <x:c t="str">
        <x:v>09/03/2023</x:v>
      </x:c>
      <x:c t="n">
        <x:v>26625</x:v>
      </x:c>
      <x:c t="n">
        <x:v/>
      </x:c>
      <x:c t="str">
        <x:v>28/11/2022</x:v>
      </x:c>
      <x:c t="n">
        <x:v>10</x:v>
      </x:c>
      <x:c t="str">
        <x:v/>
      </x:c>
      <x:c t="str">
        <x:v/>
      </x:c>
      <x:c t="str">
        <x:v/>
      </x:c>
      <x:c t="str">
        <x:v/>
      </x:c>
      <x:c t="str">
        <x:v/>
      </x:c>
      <x:c t="str">
        <x:v/>
      </x:c>
      <x:c t="str">
        <x:v/>
      </x:c>
      <x:c t="str">
        <x:v/>
      </x:c>
      <x:c t="str">
        <x:v/>
      </x:c>
      <x:c t="str">
        <x:v/>
      </x:c>
      <x:c t="str">
        <x:v/>
      </x:c>
      <x:c t="str">
        <x:v/>
      </x:c>
      <x:c t="n">
        <x:v>1</x:v>
      </x:c>
      <x:c t="n">
        <x:v>0.00</x:v>
      </x:c>
      <x:c t="n">
        <x:v>0.00</x:v>
      </x:c>
      <x:c t="str">
        <x:v>28/11/2022 16:07:09</x:v>
      </x:c>
      <x:c t="str">
        <x:v>Joanna Modrzewska</x:v>
      </x:c>
      <x:c t="n">
        <x:v>723</x:v>
      </x:c>
      <x:c t="n">
        <x:v>23</x:v>
      </x:c>
    </x:row>
    <x:row r="280">
      <x:c t="str">
        <x:v>01/09/2022</x:v>
      </x:c>
      <x:c t="str">
        <x:v>09/03/2023</x:v>
      </x:c>
      <x:c t="n">
        <x:v>26627</x:v>
      </x:c>
      <x:c t="n">
        <x:v/>
      </x:c>
      <x:c t="str">
        <x:v>29/11/2022</x:v>
      </x:c>
      <x:c t="n">
        <x:v>10</x:v>
      </x:c>
      <x:c t="str">
        <x:v/>
      </x:c>
      <x:c t="str">
        <x:v/>
      </x:c>
      <x:c t="str">
        <x:v/>
      </x:c>
      <x:c t="str">
        <x:v/>
      </x:c>
      <x:c t="str">
        <x:v/>
      </x:c>
      <x:c t="str">
        <x:v/>
      </x:c>
      <x:c t="str">
        <x:v/>
      </x:c>
      <x:c t="str">
        <x:v/>
      </x:c>
      <x:c t="str">
        <x:v/>
      </x:c>
      <x:c t="str">
        <x:v/>
      </x:c>
      <x:c t="str">
        <x:v/>
      </x:c>
      <x:c t="str">
        <x:v/>
      </x:c>
      <x:c t="n">
        <x:v>1</x:v>
      </x:c>
      <x:c t="n">
        <x:v>0.00</x:v>
      </x:c>
      <x:c t="n">
        <x:v>0.00</x:v>
      </x:c>
      <x:c t="str">
        <x:v>29/11/2022 11:28:17</x:v>
      </x:c>
      <x:c t="str">
        <x:v>Ewa Zielinska Martinez</x:v>
      </x:c>
      <x:c t="n">
        <x:v>726</x:v>
      </x:c>
      <x:c t="n">
        <x:v>23</x:v>
      </x:c>
    </x:row>
    <x:row r="281">
      <x:c t="str">
        <x:v>01/09/2022</x:v>
      </x:c>
      <x:c t="str">
        <x:v>09/03/2023</x:v>
      </x:c>
      <x:c t="n">
        <x:v>26629</x:v>
      </x:c>
      <x:c t="n">
        <x:v/>
      </x:c>
      <x:c t="str">
        <x:v>29/11/2022</x:v>
      </x:c>
      <x:c t="n">
        <x:v>10</x:v>
      </x:c>
      <x:c t="str">
        <x:v/>
      </x:c>
      <x:c t="str">
        <x:v/>
      </x:c>
      <x:c t="str">
        <x:v/>
      </x:c>
      <x:c t="str">
        <x:v/>
      </x:c>
      <x:c t="str">
        <x:v/>
      </x:c>
      <x:c t="str">
        <x:v/>
      </x:c>
      <x:c t="str">
        <x:v/>
      </x:c>
      <x:c t="str">
        <x:v/>
      </x:c>
      <x:c t="str">
        <x:v/>
      </x:c>
      <x:c t="str">
        <x:v/>
      </x:c>
      <x:c t="str">
        <x:v/>
      </x:c>
      <x:c t="str">
        <x:v/>
      </x:c>
      <x:c t="n">
        <x:v>1</x:v>
      </x:c>
      <x:c t="n">
        <x:v>0.00</x:v>
      </x:c>
      <x:c t="n">
        <x:v>0.00</x:v>
      </x:c>
      <x:c t="str">
        <x:v>29/11/2022 12:46:46</x:v>
      </x:c>
      <x:c t="str">
        <x:v>Luke Murray</x:v>
      </x:c>
      <x:c t="n">
        <x:v>714</x:v>
      </x:c>
      <x:c t="n">
        <x:v>23</x:v>
      </x:c>
    </x:row>
    <x:row r="282">
      <x:c t="str">
        <x:v>01/09/2022</x:v>
      </x:c>
      <x:c t="str">
        <x:v>09/03/2023</x:v>
      </x:c>
      <x:c t="n">
        <x:v>26631</x:v>
      </x:c>
      <x:c t="n">
        <x:v/>
      </x:c>
      <x:c t="str">
        <x:v>29/11/2022</x:v>
      </x:c>
      <x:c t="n">
        <x:v>10</x:v>
      </x:c>
      <x:c t="str">
        <x:v/>
      </x:c>
      <x:c t="str">
        <x:v/>
      </x:c>
      <x:c t="str">
        <x:v/>
      </x:c>
      <x:c t="str">
        <x:v/>
      </x:c>
      <x:c t="str">
        <x:v/>
      </x:c>
      <x:c t="str">
        <x:v/>
      </x:c>
      <x:c t="str">
        <x:v/>
      </x:c>
      <x:c t="str">
        <x:v/>
      </x:c>
      <x:c t="str">
        <x:v/>
      </x:c>
      <x:c t="str">
        <x:v/>
      </x:c>
      <x:c t="str">
        <x:v/>
      </x:c>
      <x:c t="str">
        <x:v/>
      </x:c>
      <x:c t="n">
        <x:v>1</x:v>
      </x:c>
      <x:c t="n">
        <x:v>0.00</x:v>
      </x:c>
      <x:c t="n">
        <x:v>0.00</x:v>
      </x:c>
      <x:c t="str">
        <x:v>29/11/2022 14:31:29</x:v>
      </x:c>
      <x:c t="str">
        <x:v>Janet Ewers</x:v>
      </x:c>
      <x:c t="n">
        <x:v>687</x:v>
      </x:c>
      <x:c t="n">
        <x:v>23</x:v>
      </x:c>
    </x:row>
    <x:row r="283">
      <x:c t="str">
        <x:v>01/09/2022</x:v>
      </x:c>
      <x:c t="str">
        <x:v>09/03/2023</x:v>
      </x:c>
      <x:c t="n">
        <x:v>26633</x:v>
      </x:c>
      <x:c t="n">
        <x:v/>
      </x:c>
      <x:c t="str">
        <x:v>30/11/2022</x:v>
      </x:c>
      <x:c t="n">
        <x:v>10</x:v>
      </x:c>
      <x:c t="str">
        <x:v/>
      </x:c>
      <x:c t="str">
        <x:v/>
      </x:c>
      <x:c t="str">
        <x:v/>
      </x:c>
      <x:c t="str">
        <x:v/>
      </x:c>
      <x:c t="str">
        <x:v/>
      </x:c>
      <x:c t="str">
        <x:v/>
      </x:c>
      <x:c t="str">
        <x:v/>
      </x:c>
      <x:c t="str">
        <x:v/>
      </x:c>
      <x:c t="str">
        <x:v/>
      </x:c>
      <x:c t="str">
        <x:v/>
      </x:c>
      <x:c t="str">
        <x:v/>
      </x:c>
      <x:c t="str">
        <x:v/>
      </x:c>
      <x:c t="n">
        <x:v>1</x:v>
      </x:c>
      <x:c t="n">
        <x:v>0.00</x:v>
      </x:c>
      <x:c t="n">
        <x:v>0.00</x:v>
      </x:c>
      <x:c t="str">
        <x:v>30/11/2022 10:46:07</x:v>
      </x:c>
      <x:c t="str">
        <x:v>Anne McGrath</x:v>
      </x:c>
      <x:c t="n">
        <x:v>686</x:v>
      </x:c>
      <x:c t="n">
        <x:v>23</x:v>
      </x:c>
    </x:row>
    <x:row r="284">
      <x:c t="str">
        <x:v>01/09/2022</x:v>
      </x:c>
      <x:c t="str">
        <x:v>09/03/2023</x:v>
      </x:c>
      <x:c t="n">
        <x:v>26635</x:v>
      </x:c>
      <x:c t="n">
        <x:v/>
      </x:c>
      <x:c t="str">
        <x:v>30/11/2022</x:v>
      </x:c>
      <x:c t="n">
        <x:v>10</x:v>
      </x:c>
      <x:c t="str">
        <x:v/>
      </x:c>
      <x:c t="str">
        <x:v/>
      </x:c>
      <x:c t="str">
        <x:v/>
      </x:c>
      <x:c t="str">
        <x:v/>
      </x:c>
      <x:c t="str">
        <x:v/>
      </x:c>
      <x:c t="str">
        <x:v/>
      </x:c>
      <x:c t="str">
        <x:v/>
      </x:c>
      <x:c t="str">
        <x:v/>
      </x:c>
      <x:c t="str">
        <x:v/>
      </x:c>
      <x:c t="str">
        <x:v/>
      </x:c>
      <x:c t="str">
        <x:v/>
      </x:c>
      <x:c t="str">
        <x:v/>
      </x:c>
      <x:c t="n">
        <x:v>1</x:v>
      </x:c>
      <x:c t="n">
        <x:v>0.00</x:v>
      </x:c>
      <x:c t="n">
        <x:v>0.00</x:v>
      </x:c>
      <x:c t="str">
        <x:v>30/11/2022 11:21:20</x:v>
      </x:c>
      <x:c t="str">
        <x:v>Anne McGrath</x:v>
      </x:c>
      <x:c t="n">
        <x:v>686</x:v>
      </x:c>
      <x:c t="n">
        <x:v>23</x:v>
      </x:c>
    </x:row>
    <x:row r="285">
      <x:c t="str">
        <x:v>01/09/2022</x:v>
      </x:c>
      <x:c t="str">
        <x:v>09/03/2023</x:v>
      </x:c>
      <x:c t="n">
        <x:v>26637</x:v>
      </x:c>
      <x:c t="n">
        <x:v/>
      </x:c>
      <x:c t="str">
        <x:v>30/11/2022</x:v>
      </x:c>
      <x:c t="n">
        <x:v>10</x:v>
      </x:c>
      <x:c t="str">
        <x:v/>
      </x:c>
      <x:c t="str">
        <x:v/>
      </x:c>
      <x:c t="str">
        <x:v/>
      </x:c>
      <x:c t="str">
        <x:v/>
      </x:c>
      <x:c t="str">
        <x:v/>
      </x:c>
      <x:c t="str">
        <x:v/>
      </x:c>
      <x:c t="str">
        <x:v/>
      </x:c>
      <x:c t="str">
        <x:v/>
      </x:c>
      <x:c t="str">
        <x:v/>
      </x:c>
      <x:c t="str">
        <x:v/>
      </x:c>
      <x:c t="str">
        <x:v/>
      </x:c>
      <x:c t="str">
        <x:v/>
      </x:c>
      <x:c t="n">
        <x:v>1</x:v>
      </x:c>
      <x:c t="n">
        <x:v>0.00</x:v>
      </x:c>
      <x:c t="n">
        <x:v>0.00</x:v>
      </x:c>
      <x:c t="str">
        <x:v>30/11/2022 16:10:50</x:v>
      </x:c>
      <x:c t="str">
        <x:v>Joanna Modrzewska</x:v>
      </x:c>
      <x:c t="n">
        <x:v>723</x:v>
      </x:c>
      <x:c t="n">
        <x:v>23</x:v>
      </x:c>
    </x:row>
    <x:row r="286">
      <x:c t="str">
        <x:v>01/09/2022</x:v>
      </x:c>
      <x:c t="str">
        <x:v>09/03/2023</x:v>
      </x:c>
      <x:c t="n">
        <x:v>26639</x:v>
      </x:c>
      <x:c t="n">
        <x:v/>
      </x:c>
      <x:c t="str">
        <x:v>30/11/2022</x:v>
      </x:c>
      <x:c t="n">
        <x:v>10</x:v>
      </x:c>
      <x:c t="str">
        <x:v/>
      </x:c>
      <x:c t="str">
        <x:v/>
      </x:c>
      <x:c t="str">
        <x:v/>
      </x:c>
      <x:c t="str">
        <x:v/>
      </x:c>
      <x:c t="str">
        <x:v/>
      </x:c>
      <x:c t="str">
        <x:v/>
      </x:c>
      <x:c t="str">
        <x:v/>
      </x:c>
      <x:c t="str">
        <x:v/>
      </x:c>
      <x:c t="str">
        <x:v/>
      </x:c>
      <x:c t="str">
        <x:v/>
      </x:c>
      <x:c t="str">
        <x:v/>
      </x:c>
      <x:c t="str">
        <x:v/>
      </x:c>
      <x:c t="n">
        <x:v>1</x:v>
      </x:c>
      <x:c t="n">
        <x:v>0.00</x:v>
      </x:c>
      <x:c t="n">
        <x:v>0.00</x:v>
      </x:c>
      <x:c t="str">
        <x:v>30/11/2022 16:12:53</x:v>
      </x:c>
      <x:c t="str">
        <x:v>Joanna Modrzewska</x:v>
      </x:c>
      <x:c t="n">
        <x:v>723</x:v>
      </x:c>
      <x:c t="n">
        <x:v>23</x:v>
      </x:c>
    </x:row>
    <x:row r="287">
      <x:c t="str">
        <x:v>01/09/2022</x:v>
      </x:c>
      <x:c t="str">
        <x:v>09/03/2023</x:v>
      </x:c>
      <x:c t="n">
        <x:v>26641</x:v>
      </x:c>
      <x:c t="n">
        <x:v/>
      </x:c>
      <x:c t="str">
        <x:v>30/11/2022</x:v>
      </x:c>
      <x:c t="n">
        <x:v>10</x:v>
      </x:c>
      <x:c t="str">
        <x:v/>
      </x:c>
      <x:c t="str">
        <x:v/>
      </x:c>
      <x:c t="str">
        <x:v/>
      </x:c>
      <x:c t="str">
        <x:v/>
      </x:c>
      <x:c t="str">
        <x:v/>
      </x:c>
      <x:c t="str">
        <x:v/>
      </x:c>
      <x:c t="str">
        <x:v/>
      </x:c>
      <x:c t="str">
        <x:v/>
      </x:c>
      <x:c t="str">
        <x:v/>
      </x:c>
      <x:c t="str">
        <x:v/>
      </x:c>
      <x:c t="str">
        <x:v/>
      </x:c>
      <x:c t="str">
        <x:v/>
      </x:c>
      <x:c t="n">
        <x:v>1</x:v>
      </x:c>
      <x:c t="n">
        <x:v>0.00</x:v>
      </x:c>
      <x:c t="n">
        <x:v>0.00</x:v>
      </x:c>
      <x:c t="str">
        <x:v>30/11/2022 17:57:03</x:v>
      </x:c>
      <x:c t="str">
        <x:v>Ewa Zielinska Martinez</x:v>
      </x:c>
      <x:c t="n">
        <x:v>726</x:v>
      </x:c>
      <x:c t="n">
        <x:v>23</x:v>
      </x:c>
    </x:row>
    <x:row r="288">
      <x:c t="str">
        <x:v>01/09/2022</x:v>
      </x:c>
      <x:c t="str">
        <x:v>09/03/2023</x:v>
      </x:c>
      <x:c t="n">
        <x:v>26643</x:v>
      </x:c>
      <x:c t="n">
        <x:v/>
      </x:c>
      <x:c t="str">
        <x:v>30/11/2022</x:v>
      </x:c>
      <x:c t="n">
        <x:v>10</x:v>
      </x:c>
      <x:c t="str">
        <x:v/>
      </x:c>
      <x:c t="str">
        <x:v/>
      </x:c>
      <x:c t="str">
        <x:v/>
      </x:c>
      <x:c t="str">
        <x:v/>
      </x:c>
      <x:c t="str">
        <x:v/>
      </x:c>
      <x:c t="str">
        <x:v/>
      </x:c>
      <x:c t="str">
        <x:v/>
      </x:c>
      <x:c t="str">
        <x:v/>
      </x:c>
      <x:c t="str">
        <x:v/>
      </x:c>
      <x:c t="str">
        <x:v/>
      </x:c>
      <x:c t="str">
        <x:v/>
      </x:c>
      <x:c t="str">
        <x:v/>
      </x:c>
      <x:c t="n">
        <x:v>1</x:v>
      </x:c>
      <x:c t="n">
        <x:v>0.00</x:v>
      </x:c>
      <x:c t="n">
        <x:v>0.00</x:v>
      </x:c>
      <x:c t="str">
        <x:v>30/11/2022 17:58:41</x:v>
      </x:c>
      <x:c t="str">
        <x:v>Ewa Zielinska Martinez</x:v>
      </x:c>
      <x:c t="n">
        <x:v>726</x:v>
      </x:c>
      <x:c t="n">
        <x:v>23</x:v>
      </x:c>
    </x:row>
    <x:row r="289">
      <x:c t="str">
        <x:v>01/09/2022</x:v>
      </x:c>
      <x:c t="str">
        <x:v>09/03/2023</x:v>
      </x:c>
      <x:c t="n">
        <x:v>26645</x:v>
      </x:c>
      <x:c t="n">
        <x:v/>
      </x:c>
      <x:c t="str">
        <x:v>01/12/2022</x:v>
      </x:c>
      <x:c t="n">
        <x:v>10</x:v>
      </x:c>
      <x:c t="str">
        <x:v/>
      </x:c>
      <x:c t="str">
        <x:v/>
      </x:c>
      <x:c t="str">
        <x:v/>
      </x:c>
      <x:c t="str">
        <x:v/>
      </x:c>
      <x:c t="str">
        <x:v/>
      </x:c>
      <x:c t="str">
        <x:v/>
      </x:c>
      <x:c t="str">
        <x:v/>
      </x:c>
      <x:c t="str">
        <x:v/>
      </x:c>
      <x:c t="str">
        <x:v/>
      </x:c>
      <x:c t="str">
        <x:v/>
      </x:c>
      <x:c t="str">
        <x:v/>
      </x:c>
      <x:c t="str">
        <x:v/>
      </x:c>
      <x:c t="n">
        <x:v>1</x:v>
      </x:c>
      <x:c t="n">
        <x:v>0.00</x:v>
      </x:c>
      <x:c t="n">
        <x:v>0.00</x:v>
      </x:c>
      <x:c t="str">
        <x:v>01/12/2022 11:54:17</x:v>
      </x:c>
      <x:c t="str">
        <x:v>Luke Murray</x:v>
      </x:c>
      <x:c t="n">
        <x:v>714</x:v>
      </x:c>
      <x:c t="n">
        <x:v>23</x:v>
      </x:c>
    </x:row>
    <x:row r="290">
      <x:c t="str">
        <x:v>01/09/2022</x:v>
      </x:c>
      <x:c t="str">
        <x:v>09/03/2023</x:v>
      </x:c>
      <x:c t="n">
        <x:v>26650</x:v>
      </x:c>
      <x:c t="n">
        <x:v/>
      </x:c>
      <x:c t="str">
        <x:v>01/12/2022</x:v>
      </x:c>
      <x:c t="n">
        <x:v>10</x:v>
      </x:c>
      <x:c t="str">
        <x:v/>
      </x:c>
      <x:c t="str">
        <x:v/>
      </x:c>
      <x:c t="str">
        <x:v/>
      </x:c>
      <x:c t="str">
        <x:v/>
      </x:c>
      <x:c t="str">
        <x:v/>
      </x:c>
      <x:c t="str">
        <x:v/>
      </x:c>
      <x:c t="str">
        <x:v/>
      </x:c>
      <x:c t="str">
        <x:v/>
      </x:c>
      <x:c t="str">
        <x:v/>
      </x:c>
      <x:c t="str">
        <x:v/>
      </x:c>
      <x:c t="str">
        <x:v/>
      </x:c>
      <x:c t="str">
        <x:v/>
      </x:c>
      <x:c t="n">
        <x:v>1</x:v>
      </x:c>
      <x:c t="n">
        <x:v>0.00</x:v>
      </x:c>
      <x:c t="n">
        <x:v>0.00</x:v>
      </x:c>
      <x:c t="str">
        <x:v>01/12/2022 14:48:00</x:v>
      </x:c>
      <x:c t="str">
        <x:v>Joanna Modrzewska</x:v>
      </x:c>
      <x:c t="n">
        <x:v>723</x:v>
      </x:c>
      <x:c t="n">
        <x:v>23</x:v>
      </x:c>
    </x:row>
    <x:row r="291">
      <x:c t="str">
        <x:v>01/09/2022</x:v>
      </x:c>
      <x:c t="str">
        <x:v>09/03/2023</x:v>
      </x:c>
      <x:c t="n">
        <x:v>26652</x:v>
      </x:c>
      <x:c t="n">
        <x:v/>
      </x:c>
      <x:c t="str">
        <x:v>01/12/2022</x:v>
      </x:c>
      <x:c t="n">
        <x:v>10</x:v>
      </x:c>
      <x:c t="str">
        <x:v/>
      </x:c>
      <x:c t="str">
        <x:v/>
      </x:c>
      <x:c t="str">
        <x:v/>
      </x:c>
      <x:c t="str">
        <x:v/>
      </x:c>
      <x:c t="str">
        <x:v/>
      </x:c>
      <x:c t="str">
        <x:v/>
      </x:c>
      <x:c t="str">
        <x:v/>
      </x:c>
      <x:c t="str">
        <x:v/>
      </x:c>
      <x:c t="str">
        <x:v/>
      </x:c>
      <x:c t="str">
        <x:v/>
      </x:c>
      <x:c t="str">
        <x:v/>
      </x:c>
      <x:c t="str">
        <x:v/>
      </x:c>
      <x:c t="n">
        <x:v>1</x:v>
      </x:c>
      <x:c t="n">
        <x:v>0.00</x:v>
      </x:c>
      <x:c t="n">
        <x:v>0.00</x:v>
      </x:c>
      <x:c t="str">
        <x:v>01/12/2022 14:49:20</x:v>
      </x:c>
      <x:c t="str">
        <x:v>Joanna Modrzewska</x:v>
      </x:c>
      <x:c t="n">
        <x:v>723</x:v>
      </x:c>
      <x:c t="n">
        <x:v>23</x:v>
      </x:c>
    </x:row>
    <x:row r="292">
      <x:c t="str">
        <x:v>01/09/2022</x:v>
      </x:c>
      <x:c t="str">
        <x:v>09/03/2023</x:v>
      </x:c>
      <x:c t="n">
        <x:v>26656</x:v>
      </x:c>
      <x:c t="n">
        <x:v/>
      </x:c>
      <x:c t="str">
        <x:v>02/12/2022</x:v>
      </x:c>
      <x:c t="n">
        <x:v>10</x:v>
      </x:c>
      <x:c t="str">
        <x:v/>
      </x:c>
      <x:c t="str">
        <x:v/>
      </x:c>
      <x:c t="str">
        <x:v/>
      </x:c>
      <x:c t="str">
        <x:v/>
      </x:c>
      <x:c t="str">
        <x:v/>
      </x:c>
      <x:c t="str">
        <x:v/>
      </x:c>
      <x:c t="str">
        <x:v/>
      </x:c>
      <x:c t="str">
        <x:v/>
      </x:c>
      <x:c t="str">
        <x:v/>
      </x:c>
      <x:c t="str">
        <x:v/>
      </x:c>
      <x:c t="str">
        <x:v/>
      </x:c>
      <x:c t="str">
        <x:v/>
      </x:c>
      <x:c t="n">
        <x:v>1</x:v>
      </x:c>
      <x:c t="n">
        <x:v>0.00</x:v>
      </x:c>
      <x:c t="n">
        <x:v>0.00</x:v>
      </x:c>
      <x:c t="str">
        <x:v>02/12/2022 11:58:39</x:v>
      </x:c>
      <x:c t="str">
        <x:v>Joanna Modrzewska</x:v>
      </x:c>
      <x:c t="n">
        <x:v>723</x:v>
      </x:c>
      <x:c t="n">
        <x:v>23</x:v>
      </x:c>
    </x:row>
    <x:row r="293">
      <x:c t="str">
        <x:v>01/09/2022</x:v>
      </x:c>
      <x:c t="str">
        <x:v>09/03/2023</x:v>
      </x:c>
      <x:c t="n">
        <x:v>26658</x:v>
      </x:c>
      <x:c t="n">
        <x:v/>
      </x:c>
      <x:c t="str">
        <x:v>02/12/2022</x:v>
      </x:c>
      <x:c t="n">
        <x:v>10</x:v>
      </x:c>
      <x:c t="str">
        <x:v/>
      </x:c>
      <x:c t="str">
        <x:v/>
      </x:c>
      <x:c t="str">
        <x:v/>
      </x:c>
      <x:c t="str">
        <x:v/>
      </x:c>
      <x:c t="str">
        <x:v/>
      </x:c>
      <x:c t="str">
        <x:v/>
      </x:c>
      <x:c t="str">
        <x:v/>
      </x:c>
      <x:c t="str">
        <x:v/>
      </x:c>
      <x:c t="str">
        <x:v/>
      </x:c>
      <x:c t="str">
        <x:v/>
      </x:c>
      <x:c t="str">
        <x:v/>
      </x:c>
      <x:c t="str">
        <x:v/>
      </x:c>
      <x:c t="n">
        <x:v>1</x:v>
      </x:c>
      <x:c t="n">
        <x:v>0.00</x:v>
      </x:c>
      <x:c t="n">
        <x:v>0.00</x:v>
      </x:c>
      <x:c t="str">
        <x:v>02/12/2022 12:04:08</x:v>
      </x:c>
      <x:c t="str">
        <x:v>Janet Ewers</x:v>
      </x:c>
      <x:c t="n">
        <x:v>687</x:v>
      </x:c>
      <x:c t="n">
        <x:v>23</x:v>
      </x:c>
    </x:row>
    <x:row r="294">
      <x:c t="str">
        <x:v>01/09/2022</x:v>
      </x:c>
      <x:c t="str">
        <x:v>09/03/2023</x:v>
      </x:c>
      <x:c t="n">
        <x:v>26662</x:v>
      </x:c>
      <x:c t="n">
        <x:v/>
      </x:c>
      <x:c t="str">
        <x:v>02/12/2022</x:v>
      </x:c>
      <x:c t="n">
        <x:v>10</x:v>
      </x:c>
      <x:c t="str">
        <x:v/>
      </x:c>
      <x:c t="str">
        <x:v/>
      </x:c>
      <x:c t="str">
        <x:v/>
      </x:c>
      <x:c t="str">
        <x:v/>
      </x:c>
      <x:c t="str">
        <x:v/>
      </x:c>
      <x:c t="str">
        <x:v/>
      </x:c>
      <x:c t="str">
        <x:v/>
      </x:c>
      <x:c t="str">
        <x:v/>
      </x:c>
      <x:c t="str">
        <x:v/>
      </x:c>
      <x:c t="str">
        <x:v/>
      </x:c>
      <x:c t="str">
        <x:v/>
      </x:c>
      <x:c t="str">
        <x:v/>
      </x:c>
      <x:c t="n">
        <x:v>1</x:v>
      </x:c>
      <x:c t="n">
        <x:v>0.00</x:v>
      </x:c>
      <x:c t="n">
        <x:v>0.00</x:v>
      </x:c>
      <x:c t="str">
        <x:v>02/12/2022 13:41:14</x:v>
      </x:c>
      <x:c t="str">
        <x:v>Janet Ewers</x:v>
      </x:c>
      <x:c t="n">
        <x:v>687</x:v>
      </x:c>
      <x:c t="n">
        <x:v>23</x:v>
      </x:c>
    </x:row>
    <x:row r="295">
      <x:c t="str">
        <x:v>01/09/2022</x:v>
      </x:c>
      <x:c t="str">
        <x:v>09/03/2023</x:v>
      </x:c>
      <x:c t="n">
        <x:v>26665</x:v>
      </x:c>
      <x:c t="n">
        <x:v/>
      </x:c>
      <x:c t="str">
        <x:v>05/12/2022</x:v>
      </x:c>
      <x:c t="n">
        <x:v>10</x:v>
      </x:c>
      <x:c t="str">
        <x:v/>
      </x:c>
      <x:c t="str">
        <x:v/>
      </x:c>
      <x:c t="str">
        <x:v/>
      </x:c>
      <x:c t="str">
        <x:v/>
      </x:c>
      <x:c t="str">
        <x:v/>
      </x:c>
      <x:c t="str">
        <x:v/>
      </x:c>
      <x:c t="str">
        <x:v/>
      </x:c>
      <x:c t="str">
        <x:v/>
      </x:c>
      <x:c t="str">
        <x:v/>
      </x:c>
      <x:c t="str">
        <x:v/>
      </x:c>
      <x:c t="str">
        <x:v/>
      </x:c>
      <x:c t="str">
        <x:v/>
      </x:c>
      <x:c t="n">
        <x:v>1</x:v>
      </x:c>
      <x:c t="n">
        <x:v>0.00</x:v>
      </x:c>
      <x:c t="n">
        <x:v>0.00</x:v>
      </x:c>
      <x:c t="str">
        <x:v>05/12/2022 10:02:37</x:v>
      </x:c>
      <x:c t="str">
        <x:v>Anne McGrath</x:v>
      </x:c>
      <x:c t="n">
        <x:v>686</x:v>
      </x:c>
      <x:c t="n">
        <x:v>23</x:v>
      </x:c>
    </x:row>
    <x:row r="296">
      <x:c t="str">
        <x:v>01/09/2022</x:v>
      </x:c>
      <x:c t="str">
        <x:v>09/03/2023</x:v>
      </x:c>
      <x:c t="n">
        <x:v>26673</x:v>
      </x:c>
      <x:c t="n">
        <x:v/>
      </x:c>
      <x:c t="str">
        <x:v>05/12/2022</x:v>
      </x:c>
      <x:c t="n">
        <x:v>10</x:v>
      </x:c>
      <x:c t="str">
        <x:v/>
      </x:c>
      <x:c t="str">
        <x:v/>
      </x:c>
      <x:c t="str">
        <x:v/>
      </x:c>
      <x:c t="str">
        <x:v/>
      </x:c>
      <x:c t="str">
        <x:v/>
      </x:c>
      <x:c t="str">
        <x:v/>
      </x:c>
      <x:c t="str">
        <x:v/>
      </x:c>
      <x:c t="str">
        <x:v/>
      </x:c>
      <x:c t="str">
        <x:v/>
      </x:c>
      <x:c t="str">
        <x:v/>
      </x:c>
      <x:c t="str">
        <x:v/>
      </x:c>
      <x:c t="str">
        <x:v/>
      </x:c>
      <x:c t="n">
        <x:v>1</x:v>
      </x:c>
      <x:c t="n">
        <x:v>0.00</x:v>
      </x:c>
      <x:c t="n">
        <x:v>0.00</x:v>
      </x:c>
      <x:c t="str">
        <x:v>05/12/2022 10:23:03</x:v>
      </x:c>
      <x:c t="str">
        <x:v>Janet Ewers</x:v>
      </x:c>
      <x:c t="n">
        <x:v>687</x:v>
      </x:c>
      <x:c t="n">
        <x:v>23</x:v>
      </x:c>
    </x:row>
    <x:row r="297">
      <x:c t="str">
        <x:v>01/09/2022</x:v>
      </x:c>
      <x:c t="str">
        <x:v>09/03/2023</x:v>
      </x:c>
      <x:c t="n">
        <x:v>26675</x:v>
      </x:c>
      <x:c t="n">
        <x:v/>
      </x:c>
      <x:c t="str">
        <x:v>05/12/2022</x:v>
      </x:c>
      <x:c t="n">
        <x:v>10</x:v>
      </x:c>
      <x:c t="str">
        <x:v/>
      </x:c>
      <x:c t="str">
        <x:v/>
      </x:c>
      <x:c t="str">
        <x:v/>
      </x:c>
      <x:c t="str">
        <x:v/>
      </x:c>
      <x:c t="str">
        <x:v/>
      </x:c>
      <x:c t="str">
        <x:v/>
      </x:c>
      <x:c t="str">
        <x:v/>
      </x:c>
      <x:c t="str">
        <x:v/>
      </x:c>
      <x:c t="str">
        <x:v/>
      </x:c>
      <x:c t="str">
        <x:v/>
      </x:c>
      <x:c t="str">
        <x:v/>
      </x:c>
      <x:c t="str">
        <x:v/>
      </x:c>
      <x:c t="n">
        <x:v>1</x:v>
      </x:c>
      <x:c t="n">
        <x:v>0.00</x:v>
      </x:c>
      <x:c t="n">
        <x:v>0.00</x:v>
      </x:c>
      <x:c t="str">
        <x:v>05/12/2022 10:47:25</x:v>
      </x:c>
      <x:c t="str">
        <x:v>Anne McGrath</x:v>
      </x:c>
      <x:c t="n">
        <x:v>686</x:v>
      </x:c>
      <x:c t="n">
        <x:v>23</x:v>
      </x:c>
    </x:row>
    <x:row r="298">
      <x:c t="str">
        <x:v>01/09/2022</x:v>
      </x:c>
      <x:c t="str">
        <x:v>09/03/2023</x:v>
      </x:c>
      <x:c t="n">
        <x:v>26677</x:v>
      </x:c>
      <x:c t="n">
        <x:v/>
      </x:c>
      <x:c t="str">
        <x:v>05/12/2022</x:v>
      </x:c>
      <x:c t="n">
        <x:v>10</x:v>
      </x:c>
      <x:c t="str">
        <x:v/>
      </x:c>
      <x:c t="str">
        <x:v/>
      </x:c>
      <x:c t="str">
        <x:v/>
      </x:c>
      <x:c t="str">
        <x:v/>
      </x:c>
      <x:c t="str">
        <x:v/>
      </x:c>
      <x:c t="str">
        <x:v/>
      </x:c>
      <x:c t="str">
        <x:v/>
      </x:c>
      <x:c t="str">
        <x:v/>
      </x:c>
      <x:c t="str">
        <x:v/>
      </x:c>
      <x:c t="str">
        <x:v/>
      </x:c>
      <x:c t="str">
        <x:v/>
      </x:c>
      <x:c t="str">
        <x:v/>
      </x:c>
      <x:c t="n">
        <x:v>1</x:v>
      </x:c>
      <x:c t="n">
        <x:v>0.00</x:v>
      </x:c>
      <x:c t="n">
        <x:v>0.00</x:v>
      </x:c>
      <x:c t="str">
        <x:v>05/12/2022 11:00:20</x:v>
      </x:c>
      <x:c t="str">
        <x:v>Joanna Modrzewska</x:v>
      </x:c>
      <x:c t="n">
        <x:v>723</x:v>
      </x:c>
      <x:c t="n">
        <x:v>23</x:v>
      </x:c>
    </x:row>
    <x:row r="299">
      <x:c t="str">
        <x:v>01/09/2022</x:v>
      </x:c>
      <x:c t="str">
        <x:v>09/03/2023</x:v>
      </x:c>
      <x:c t="n">
        <x:v>26679</x:v>
      </x:c>
      <x:c t="n">
        <x:v/>
      </x:c>
      <x:c t="str">
        <x:v>05/12/2022</x:v>
      </x:c>
      <x:c t="n">
        <x:v>10</x:v>
      </x:c>
      <x:c t="str">
        <x:v/>
      </x:c>
      <x:c t="str">
        <x:v/>
      </x:c>
      <x:c t="str">
        <x:v/>
      </x:c>
      <x:c t="str">
        <x:v/>
      </x:c>
      <x:c t="str">
        <x:v/>
      </x:c>
      <x:c t="str">
        <x:v/>
      </x:c>
      <x:c t="str">
        <x:v/>
      </x:c>
      <x:c t="str">
        <x:v/>
      </x:c>
      <x:c t="str">
        <x:v/>
      </x:c>
      <x:c t="str">
        <x:v/>
      </x:c>
      <x:c t="str">
        <x:v/>
      </x:c>
      <x:c t="str">
        <x:v/>
      </x:c>
      <x:c t="n">
        <x:v>1</x:v>
      </x:c>
      <x:c t="n">
        <x:v>0.00</x:v>
      </x:c>
      <x:c t="n">
        <x:v>0.00</x:v>
      </x:c>
      <x:c t="str">
        <x:v>05/12/2022 11:05:18</x:v>
      </x:c>
      <x:c t="str">
        <x:v>Joanna Modrzewska</x:v>
      </x:c>
      <x:c t="n">
        <x:v>723</x:v>
      </x:c>
      <x:c t="n">
        <x:v>23</x:v>
      </x:c>
    </x:row>
    <x:row r="300">
      <x:c t="str">
        <x:v>01/09/2022</x:v>
      </x:c>
      <x:c t="str">
        <x:v>09/03/2023</x:v>
      </x:c>
      <x:c t="n">
        <x:v>26683</x:v>
      </x:c>
      <x:c t="n">
        <x:v/>
      </x:c>
      <x:c t="str">
        <x:v>05/12/2022</x:v>
      </x:c>
      <x:c t="n">
        <x:v>10</x:v>
      </x:c>
      <x:c t="str">
        <x:v/>
      </x:c>
      <x:c t="str">
        <x:v/>
      </x:c>
      <x:c t="str">
        <x:v/>
      </x:c>
      <x:c t="str">
        <x:v/>
      </x:c>
      <x:c t="str">
        <x:v/>
      </x:c>
      <x:c t="str">
        <x:v/>
      </x:c>
      <x:c t="str">
        <x:v/>
      </x:c>
      <x:c t="str">
        <x:v/>
      </x:c>
      <x:c t="str">
        <x:v/>
      </x:c>
      <x:c t="str">
        <x:v/>
      </x:c>
      <x:c t="str">
        <x:v/>
      </x:c>
      <x:c t="str">
        <x:v/>
      </x:c>
      <x:c t="n">
        <x:v>1</x:v>
      </x:c>
      <x:c t="n">
        <x:v>0.00</x:v>
      </x:c>
      <x:c t="n">
        <x:v>0.00</x:v>
      </x:c>
      <x:c t="str">
        <x:v>05/12/2022 11:53:05</x:v>
      </x:c>
      <x:c t="str">
        <x:v>Anne McGrath</x:v>
      </x:c>
      <x:c t="n">
        <x:v>686</x:v>
      </x:c>
      <x:c t="n">
        <x:v>23</x:v>
      </x:c>
    </x:row>
    <x:row r="301">
      <x:c t="str">
        <x:v>01/09/2022</x:v>
      </x:c>
      <x:c t="str">
        <x:v>09/03/2023</x:v>
      </x:c>
      <x:c t="n">
        <x:v>26686</x:v>
      </x:c>
      <x:c t="n">
        <x:v/>
      </x:c>
      <x:c t="str">
        <x:v>05/12/2022</x:v>
      </x:c>
      <x:c t="n">
        <x:v>10</x:v>
      </x:c>
      <x:c t="str">
        <x:v/>
      </x:c>
      <x:c t="str">
        <x:v/>
      </x:c>
      <x:c t="str">
        <x:v/>
      </x:c>
      <x:c t="str">
        <x:v/>
      </x:c>
      <x:c t="str">
        <x:v/>
      </x:c>
      <x:c t="str">
        <x:v/>
      </x:c>
      <x:c t="str">
        <x:v/>
      </x:c>
      <x:c t="str">
        <x:v/>
      </x:c>
      <x:c t="str">
        <x:v/>
      </x:c>
      <x:c t="str">
        <x:v/>
      </x:c>
      <x:c t="str">
        <x:v/>
      </x:c>
      <x:c t="str">
        <x:v/>
      </x:c>
      <x:c t="n">
        <x:v>1</x:v>
      </x:c>
      <x:c t="n">
        <x:v>0.00</x:v>
      </x:c>
      <x:c t="n">
        <x:v>0.00</x:v>
      </x:c>
      <x:c t="str">
        <x:v>05/12/2022 13:59:48</x:v>
      </x:c>
      <x:c t="str">
        <x:v>Janet Ewers</x:v>
      </x:c>
      <x:c t="n">
        <x:v>687</x:v>
      </x:c>
      <x:c t="n">
        <x:v>23</x:v>
      </x:c>
    </x:row>
    <x:row r="302">
      <x:c t="str">
        <x:v>01/09/2022</x:v>
      </x:c>
      <x:c t="str">
        <x:v>09/03/2023</x:v>
      </x:c>
      <x:c t="n">
        <x:v>26693</x:v>
      </x:c>
      <x:c t="n">
        <x:v/>
      </x:c>
      <x:c t="str">
        <x:v>06/12/2022</x:v>
      </x:c>
      <x:c t="n">
        <x:v>10</x:v>
      </x:c>
      <x:c t="str">
        <x:v/>
      </x:c>
      <x:c t="str">
        <x:v/>
      </x:c>
      <x:c t="str">
        <x:v/>
      </x:c>
      <x:c t="str">
        <x:v/>
      </x:c>
      <x:c t="str">
        <x:v/>
      </x:c>
      <x:c t="str">
        <x:v/>
      </x:c>
      <x:c t="str">
        <x:v/>
      </x:c>
      <x:c t="str">
        <x:v/>
      </x:c>
      <x:c t="str">
        <x:v/>
      </x:c>
      <x:c t="str">
        <x:v/>
      </x:c>
      <x:c t="str">
        <x:v/>
      </x:c>
      <x:c t="str">
        <x:v/>
      </x:c>
      <x:c t="n">
        <x:v>1</x:v>
      </x:c>
      <x:c t="n">
        <x:v>0.00</x:v>
      </x:c>
      <x:c t="n">
        <x:v>0.00</x:v>
      </x:c>
      <x:c t="str">
        <x:v>06/12/2022 09:55:37</x:v>
      </x:c>
      <x:c t="str">
        <x:v>Anne McGrath</x:v>
      </x:c>
      <x:c t="n">
        <x:v>686</x:v>
      </x:c>
      <x:c t="n">
        <x:v>23</x:v>
      </x:c>
    </x:row>
    <x:row r="303">
      <x:c t="str">
        <x:v>01/09/2022</x:v>
      </x:c>
      <x:c t="str">
        <x:v>09/03/2023</x:v>
      </x:c>
      <x:c t="n">
        <x:v>26695</x:v>
      </x:c>
      <x:c t="n">
        <x:v/>
      </x:c>
      <x:c t="str">
        <x:v>06/12/2022</x:v>
      </x:c>
      <x:c t="n">
        <x:v>10</x:v>
      </x:c>
      <x:c t="str">
        <x:v/>
      </x:c>
      <x:c t="str">
        <x:v/>
      </x:c>
      <x:c t="str">
        <x:v/>
      </x:c>
      <x:c t="str">
        <x:v/>
      </x:c>
      <x:c t="str">
        <x:v/>
      </x:c>
      <x:c t="str">
        <x:v/>
      </x:c>
      <x:c t="str">
        <x:v/>
      </x:c>
      <x:c t="str">
        <x:v/>
      </x:c>
      <x:c t="str">
        <x:v/>
      </x:c>
      <x:c t="str">
        <x:v/>
      </x:c>
      <x:c t="str">
        <x:v/>
      </x:c>
      <x:c t="str">
        <x:v/>
      </x:c>
      <x:c t="n">
        <x:v>1</x:v>
      </x:c>
      <x:c t="n">
        <x:v>0.00</x:v>
      </x:c>
      <x:c t="n">
        <x:v>0.00</x:v>
      </x:c>
      <x:c t="str">
        <x:v>06/12/2022 12:26:25</x:v>
      </x:c>
      <x:c t="str">
        <x:v>Anne McGrath</x:v>
      </x:c>
      <x:c t="n">
        <x:v>686</x:v>
      </x:c>
      <x:c t="n">
        <x:v>23</x:v>
      </x:c>
    </x:row>
    <x:row r="304">
      <x:c t="str">
        <x:v>01/09/2022</x:v>
      </x:c>
      <x:c t="str">
        <x:v>09/03/2023</x:v>
      </x:c>
      <x:c t="n">
        <x:v>26697</x:v>
      </x:c>
      <x:c t="n">
        <x:v/>
      </x:c>
      <x:c t="str">
        <x:v>06/12/2022</x:v>
      </x:c>
      <x:c t="n">
        <x:v>10</x:v>
      </x:c>
      <x:c t="str">
        <x:v/>
      </x:c>
      <x:c t="str">
        <x:v/>
      </x:c>
      <x:c t="str">
        <x:v/>
      </x:c>
      <x:c t="str">
        <x:v/>
      </x:c>
      <x:c t="str">
        <x:v/>
      </x:c>
      <x:c t="str">
        <x:v/>
      </x:c>
      <x:c t="str">
        <x:v/>
      </x:c>
      <x:c t="str">
        <x:v/>
      </x:c>
      <x:c t="str">
        <x:v/>
      </x:c>
      <x:c t="str">
        <x:v/>
      </x:c>
      <x:c t="str">
        <x:v/>
      </x:c>
      <x:c t="str">
        <x:v/>
      </x:c>
      <x:c t="n">
        <x:v>1</x:v>
      </x:c>
      <x:c t="n">
        <x:v>0.00</x:v>
      </x:c>
      <x:c t="n">
        <x:v>0.00</x:v>
      </x:c>
      <x:c t="str">
        <x:v>06/12/2022 13:47:27</x:v>
      </x:c>
      <x:c t="str">
        <x:v>Janet Ewers</x:v>
      </x:c>
      <x:c t="n">
        <x:v>687</x:v>
      </x:c>
      <x:c t="n">
        <x:v>23</x:v>
      </x:c>
    </x:row>
    <x:row r="305">
      <x:c t="str">
        <x:v>01/09/2022</x:v>
      </x:c>
      <x:c t="str">
        <x:v>09/03/2023</x:v>
      </x:c>
      <x:c t="n">
        <x:v>26699</x:v>
      </x:c>
      <x:c t="n">
        <x:v/>
      </x:c>
      <x:c t="str">
        <x:v>06/12/2022</x:v>
      </x:c>
      <x:c t="n">
        <x:v>10</x:v>
      </x:c>
      <x:c t="str">
        <x:v/>
      </x:c>
      <x:c t="str">
        <x:v/>
      </x:c>
      <x:c t="str">
        <x:v/>
      </x:c>
      <x:c t="str">
        <x:v/>
      </x:c>
      <x:c t="str">
        <x:v/>
      </x:c>
      <x:c t="str">
        <x:v/>
      </x:c>
      <x:c t="str">
        <x:v/>
      </x:c>
      <x:c t="str">
        <x:v/>
      </x:c>
      <x:c t="str">
        <x:v/>
      </x:c>
      <x:c t="str">
        <x:v/>
      </x:c>
      <x:c t="str">
        <x:v/>
      </x:c>
      <x:c t="str">
        <x:v/>
      </x:c>
      <x:c t="n">
        <x:v>1</x:v>
      </x:c>
      <x:c t="n">
        <x:v>0.00</x:v>
      </x:c>
      <x:c t="n">
        <x:v>0.00</x:v>
      </x:c>
      <x:c t="str">
        <x:v>06/12/2022 14:13:46</x:v>
      </x:c>
      <x:c t="str">
        <x:v>Anne McGrath</x:v>
      </x:c>
      <x:c t="n">
        <x:v>686</x:v>
      </x:c>
      <x:c t="n">
        <x:v>23</x:v>
      </x:c>
    </x:row>
    <x:row r="306">
      <x:c t="str">
        <x:v>01/09/2022</x:v>
      </x:c>
      <x:c t="str">
        <x:v>09/03/2023</x:v>
      </x:c>
      <x:c t="n">
        <x:v>26703</x:v>
      </x:c>
      <x:c t="n">
        <x:v/>
      </x:c>
      <x:c t="str">
        <x:v>07/12/2022</x:v>
      </x:c>
      <x:c t="n">
        <x:v>10</x:v>
      </x:c>
      <x:c t="str">
        <x:v/>
      </x:c>
      <x:c t="str">
        <x:v/>
      </x:c>
      <x:c t="str">
        <x:v/>
      </x:c>
      <x:c t="str">
        <x:v/>
      </x:c>
      <x:c t="str">
        <x:v/>
      </x:c>
      <x:c t="str">
        <x:v/>
      </x:c>
      <x:c t="str">
        <x:v/>
      </x:c>
      <x:c t="str">
        <x:v/>
      </x:c>
      <x:c t="str">
        <x:v/>
      </x:c>
      <x:c t="str">
        <x:v/>
      </x:c>
      <x:c t="str">
        <x:v/>
      </x:c>
      <x:c t="str">
        <x:v/>
      </x:c>
      <x:c t="n">
        <x:v>1</x:v>
      </x:c>
      <x:c t="n">
        <x:v>0.00</x:v>
      </x:c>
      <x:c t="n">
        <x:v>0.00</x:v>
      </x:c>
      <x:c t="str">
        <x:v>07/12/2022 11:47:48</x:v>
      </x:c>
      <x:c t="str">
        <x:v>Joanna Modrzewska</x:v>
      </x:c>
      <x:c t="n">
        <x:v>723</x:v>
      </x:c>
      <x:c t="n">
        <x:v>23</x:v>
      </x:c>
    </x:row>
    <x:row r="307">
      <x:c t="str">
        <x:v>01/09/2022</x:v>
      </x:c>
      <x:c t="str">
        <x:v>09/03/2023</x:v>
      </x:c>
      <x:c t="n">
        <x:v>26706</x:v>
      </x:c>
      <x:c t="n">
        <x:v/>
      </x:c>
      <x:c t="str">
        <x:v>07/12/2022</x:v>
      </x:c>
      <x:c t="n">
        <x:v>10</x:v>
      </x:c>
      <x:c t="str">
        <x:v/>
      </x:c>
      <x:c t="str">
        <x:v/>
      </x:c>
      <x:c t="str">
        <x:v/>
      </x:c>
      <x:c t="str">
        <x:v/>
      </x:c>
      <x:c t="str">
        <x:v/>
      </x:c>
      <x:c t="str">
        <x:v/>
      </x:c>
      <x:c t="str">
        <x:v/>
      </x:c>
      <x:c t="str">
        <x:v/>
      </x:c>
      <x:c t="str">
        <x:v/>
      </x:c>
      <x:c t="str">
        <x:v/>
      </x:c>
      <x:c t="str">
        <x:v/>
      </x:c>
      <x:c t="str">
        <x:v/>
      </x:c>
      <x:c t="n">
        <x:v>1</x:v>
      </x:c>
      <x:c t="n">
        <x:v>0.00</x:v>
      </x:c>
      <x:c t="n">
        <x:v>0.00</x:v>
      </x:c>
      <x:c t="str">
        <x:v>07/12/2022 13:53:50</x:v>
      </x:c>
      <x:c t="str">
        <x:v>Janet Ewers</x:v>
      </x:c>
      <x:c t="n">
        <x:v>687</x:v>
      </x:c>
      <x:c t="n">
        <x:v>23</x:v>
      </x:c>
    </x:row>
    <x:row r="308">
      <x:c t="str">
        <x:v>01/09/2022</x:v>
      </x:c>
      <x:c t="str">
        <x:v>09/03/2023</x:v>
      </x:c>
      <x:c t="n">
        <x:v>26709</x:v>
      </x:c>
      <x:c t="n">
        <x:v/>
      </x:c>
      <x:c t="str">
        <x:v>07/12/2022</x:v>
      </x:c>
      <x:c t="n">
        <x:v>10</x:v>
      </x:c>
      <x:c t="str">
        <x:v/>
      </x:c>
      <x:c t="str">
        <x:v/>
      </x:c>
      <x:c t="str">
        <x:v/>
      </x:c>
      <x:c t="str">
        <x:v/>
      </x:c>
      <x:c t="str">
        <x:v/>
      </x:c>
      <x:c t="str">
        <x:v/>
      </x:c>
      <x:c t="str">
        <x:v/>
      </x:c>
      <x:c t="str">
        <x:v/>
      </x:c>
      <x:c t="str">
        <x:v/>
      </x:c>
      <x:c t="str">
        <x:v/>
      </x:c>
      <x:c t="str">
        <x:v/>
      </x:c>
      <x:c t="str">
        <x:v/>
      </x:c>
      <x:c t="n">
        <x:v>1</x:v>
      </x:c>
      <x:c t="n">
        <x:v>0.00</x:v>
      </x:c>
      <x:c t="n">
        <x:v>0.00</x:v>
      </x:c>
      <x:c t="str">
        <x:v>07/12/2022 15:30:38</x:v>
      </x:c>
      <x:c t="str">
        <x:v>Joanna Modrzewska</x:v>
      </x:c>
      <x:c t="n">
        <x:v>723</x:v>
      </x:c>
      <x:c t="n">
        <x:v>23</x:v>
      </x:c>
    </x:row>
    <x:row r="309">
      <x:c t="str">
        <x:v>01/09/2022</x:v>
      </x:c>
      <x:c t="str">
        <x:v>09/03/2023</x:v>
      </x:c>
      <x:c t="n">
        <x:v>26717</x:v>
      </x:c>
      <x:c t="n">
        <x:v/>
      </x:c>
      <x:c t="str">
        <x:v>08/12/2022</x:v>
      </x:c>
      <x:c t="n">
        <x:v>9</x:v>
      </x:c>
      <x:c t="str">
        <x:v/>
      </x:c>
      <x:c t="str">
        <x:v/>
      </x:c>
      <x:c t="str">
        <x:v/>
      </x:c>
      <x:c t="str">
        <x:v/>
      </x:c>
      <x:c t="str">
        <x:v/>
      </x:c>
      <x:c t="str">
        <x:v/>
      </x:c>
      <x:c t="str">
        <x:v/>
      </x:c>
      <x:c t="str">
        <x:v/>
      </x:c>
      <x:c t="str">
        <x:v/>
      </x:c>
      <x:c t="str">
        <x:v/>
      </x:c>
      <x:c t="str">
        <x:v/>
      </x:c>
      <x:c t="str">
        <x:v/>
      </x:c>
      <x:c t="n">
        <x:v>1</x:v>
      </x:c>
      <x:c t="n">
        <x:v>0.00</x:v>
      </x:c>
      <x:c t="n">
        <x:v>0.00</x:v>
      </x:c>
      <x:c t="str">
        <x:v>08/12/2022 12:29:36</x:v>
      </x:c>
      <x:c t="str">
        <x:v>Kirsty McPhee</x:v>
      </x:c>
      <x:c t="n">
        <x:v>690</x:v>
      </x:c>
      <x:c t="n">
        <x:v>23</x:v>
      </x:c>
    </x:row>
    <x:row r="310">
      <x:c t="str">
        <x:v>01/09/2022</x:v>
      </x:c>
      <x:c t="str">
        <x:v>09/03/2023</x:v>
      </x:c>
      <x:c t="n">
        <x:v>26721</x:v>
      </x:c>
      <x:c t="n">
        <x:v/>
      </x:c>
      <x:c t="str">
        <x:v>09/12/2022</x:v>
      </x:c>
      <x:c t="n">
        <x:v>10</x:v>
      </x:c>
      <x:c t="str">
        <x:v/>
      </x:c>
      <x:c t="str">
        <x:v/>
      </x:c>
      <x:c t="str">
        <x:v/>
      </x:c>
      <x:c t="str">
        <x:v/>
      </x:c>
      <x:c t="str">
        <x:v/>
      </x:c>
      <x:c t="str">
        <x:v/>
      </x:c>
      <x:c t="str">
        <x:v/>
      </x:c>
      <x:c t="str">
        <x:v/>
      </x:c>
      <x:c t="str">
        <x:v/>
      </x:c>
      <x:c t="str">
        <x:v/>
      </x:c>
      <x:c t="str">
        <x:v/>
      </x:c>
      <x:c t="str">
        <x:v/>
      </x:c>
      <x:c t="n">
        <x:v>1</x:v>
      </x:c>
      <x:c t="n">
        <x:v>0.00</x:v>
      </x:c>
      <x:c t="n">
        <x:v>0.00</x:v>
      </x:c>
      <x:c t="str">
        <x:v>09/12/2022 10:50:51</x:v>
      </x:c>
      <x:c t="str">
        <x:v>Anne McGrath</x:v>
      </x:c>
      <x:c t="n">
        <x:v>686</x:v>
      </x:c>
      <x:c t="n">
        <x:v>23</x:v>
      </x:c>
    </x:row>
    <x:row r="311">
      <x:c t="str">
        <x:v>01/09/2022</x:v>
      </x:c>
      <x:c t="str">
        <x:v>09/03/2023</x:v>
      </x:c>
      <x:c t="n">
        <x:v>26723</x:v>
      </x:c>
      <x:c t="n">
        <x:v/>
      </x:c>
      <x:c t="str">
        <x:v>09/12/2022</x:v>
      </x:c>
      <x:c t="n">
        <x:v>10</x:v>
      </x:c>
      <x:c t="str">
        <x:v/>
      </x:c>
      <x:c t="str">
        <x:v/>
      </x:c>
      <x:c t="str">
        <x:v/>
      </x:c>
      <x:c t="str">
        <x:v/>
      </x:c>
      <x:c t="str">
        <x:v/>
      </x:c>
      <x:c t="str">
        <x:v/>
      </x:c>
      <x:c t="str">
        <x:v/>
      </x:c>
      <x:c t="str">
        <x:v/>
      </x:c>
      <x:c t="str">
        <x:v/>
      </x:c>
      <x:c t="str">
        <x:v/>
      </x:c>
      <x:c t="str">
        <x:v/>
      </x:c>
      <x:c t="str">
        <x:v/>
      </x:c>
      <x:c t="n">
        <x:v>1</x:v>
      </x:c>
      <x:c t="n">
        <x:v>0.00</x:v>
      </x:c>
      <x:c t="n">
        <x:v>0.00</x:v>
      </x:c>
      <x:c t="str">
        <x:v>09/12/2022 12:06:01</x:v>
      </x:c>
      <x:c t="str">
        <x:v>Joanna Modrzewska</x:v>
      </x:c>
      <x:c t="n">
        <x:v>723</x:v>
      </x:c>
      <x:c t="n">
        <x:v>23</x:v>
      </x:c>
    </x:row>
    <x:row r="312">
      <x:c t="str">
        <x:v>01/09/2022</x:v>
      </x:c>
      <x:c t="str">
        <x:v>09/03/2023</x:v>
      </x:c>
      <x:c t="n">
        <x:v>26728</x:v>
      </x:c>
      <x:c t="n">
        <x:v/>
      </x:c>
      <x:c t="str">
        <x:v>09/12/2022</x:v>
      </x:c>
      <x:c t="n">
        <x:v>10</x:v>
      </x:c>
      <x:c t="str">
        <x:v/>
      </x:c>
      <x:c t="str">
        <x:v/>
      </x:c>
      <x:c t="str">
        <x:v/>
      </x:c>
      <x:c t="str">
        <x:v/>
      </x:c>
      <x:c t="str">
        <x:v/>
      </x:c>
      <x:c t="str">
        <x:v/>
      </x:c>
      <x:c t="str">
        <x:v/>
      </x:c>
      <x:c t="str">
        <x:v/>
      </x:c>
      <x:c t="str">
        <x:v/>
      </x:c>
      <x:c t="str">
        <x:v/>
      </x:c>
      <x:c t="str">
        <x:v/>
      </x:c>
      <x:c t="str">
        <x:v/>
      </x:c>
      <x:c t="n">
        <x:v>1</x:v>
      </x:c>
      <x:c t="n">
        <x:v>0.00</x:v>
      </x:c>
      <x:c t="n">
        <x:v>0.00</x:v>
      </x:c>
      <x:c t="str">
        <x:v>09/12/2022 13:55:33</x:v>
      </x:c>
      <x:c t="str">
        <x:v>Joanna Modrzewska</x:v>
      </x:c>
      <x:c t="n">
        <x:v>723</x:v>
      </x:c>
      <x:c t="n">
        <x:v>23</x:v>
      </x:c>
    </x:row>
    <x:row r="313">
      <x:c t="str">
        <x:v>01/09/2022</x:v>
      </x:c>
      <x:c t="str">
        <x:v>09/03/2023</x:v>
      </x:c>
      <x:c t="n">
        <x:v>26731</x:v>
      </x:c>
      <x:c t="n">
        <x:v/>
      </x:c>
      <x:c t="str">
        <x:v>09/12/2022</x:v>
      </x:c>
      <x:c t="n">
        <x:v>10</x:v>
      </x:c>
      <x:c t="str">
        <x:v/>
      </x:c>
      <x:c t="str">
        <x:v/>
      </x:c>
      <x:c t="str">
        <x:v/>
      </x:c>
      <x:c t="str">
        <x:v/>
      </x:c>
      <x:c t="str">
        <x:v/>
      </x:c>
      <x:c t="str">
        <x:v/>
      </x:c>
      <x:c t="str">
        <x:v/>
      </x:c>
      <x:c t="str">
        <x:v/>
      </x:c>
      <x:c t="str">
        <x:v/>
      </x:c>
      <x:c t="str">
        <x:v/>
      </x:c>
      <x:c t="str">
        <x:v/>
      </x:c>
      <x:c t="str">
        <x:v/>
      </x:c>
      <x:c t="n">
        <x:v>1</x:v>
      </x:c>
      <x:c t="n">
        <x:v>0.00</x:v>
      </x:c>
      <x:c t="n">
        <x:v>0.00</x:v>
      </x:c>
      <x:c t="str">
        <x:v>09/12/2022 13:59:36</x:v>
      </x:c>
      <x:c t="str">
        <x:v>Joanna Modrzewska</x:v>
      </x:c>
      <x:c t="n">
        <x:v>723</x:v>
      </x:c>
      <x:c t="n">
        <x:v>23</x:v>
      </x:c>
    </x:row>
    <x:row r="314">
      <x:c t="str">
        <x:v>01/09/2022</x:v>
      </x:c>
      <x:c t="str">
        <x:v>09/03/2023</x:v>
      </x:c>
      <x:c t="n">
        <x:v>26736</x:v>
      </x:c>
      <x:c t="n">
        <x:v/>
      </x:c>
      <x:c t="str">
        <x:v>12/12/2022</x:v>
      </x:c>
      <x:c t="n">
        <x:v>10</x:v>
      </x:c>
      <x:c t="str">
        <x:v/>
      </x:c>
      <x:c t="str">
        <x:v/>
      </x:c>
      <x:c t="str">
        <x:v/>
      </x:c>
      <x:c t="str">
        <x:v/>
      </x:c>
      <x:c t="str">
        <x:v/>
      </x:c>
      <x:c t="str">
        <x:v/>
      </x:c>
      <x:c t="str">
        <x:v/>
      </x:c>
      <x:c t="str">
        <x:v/>
      </x:c>
      <x:c t="str">
        <x:v/>
      </x:c>
      <x:c t="str">
        <x:v/>
      </x:c>
      <x:c t="str">
        <x:v/>
      </x:c>
      <x:c t="str">
        <x:v/>
      </x:c>
      <x:c t="n">
        <x:v>1</x:v>
      </x:c>
      <x:c t="n">
        <x:v>0.00</x:v>
      </x:c>
      <x:c t="n">
        <x:v>0.00</x:v>
      </x:c>
      <x:c t="str">
        <x:v>12/12/2022 08:19:27</x:v>
      </x:c>
      <x:c t="str">
        <x:v>Joanna Modrzewska</x:v>
      </x:c>
      <x:c t="n">
        <x:v>723</x:v>
      </x:c>
      <x:c t="n">
        <x:v>23</x:v>
      </x:c>
    </x:row>
    <x:row r="315">
      <x:c t="str">
        <x:v>01/09/2022</x:v>
      </x:c>
      <x:c t="str">
        <x:v>09/03/2023</x:v>
      </x:c>
      <x:c t="n">
        <x:v>26739</x:v>
      </x:c>
      <x:c t="n">
        <x:v/>
      </x:c>
      <x:c t="str">
        <x:v>12/12/2022</x:v>
      </x:c>
      <x:c t="n">
        <x:v>10</x:v>
      </x:c>
      <x:c t="str">
        <x:v/>
      </x:c>
      <x:c t="str">
        <x:v/>
      </x:c>
      <x:c t="str">
        <x:v/>
      </x:c>
      <x:c t="str">
        <x:v/>
      </x:c>
      <x:c t="str">
        <x:v/>
      </x:c>
      <x:c t="str">
        <x:v/>
      </x:c>
      <x:c t="str">
        <x:v/>
      </x:c>
      <x:c t="str">
        <x:v/>
      </x:c>
      <x:c t="str">
        <x:v/>
      </x:c>
      <x:c t="str">
        <x:v/>
      </x:c>
      <x:c t="str">
        <x:v/>
      </x:c>
      <x:c t="str">
        <x:v/>
      </x:c>
      <x:c t="n">
        <x:v>1</x:v>
      </x:c>
      <x:c t="n">
        <x:v>0.00</x:v>
      </x:c>
      <x:c t="n">
        <x:v>0.00</x:v>
      </x:c>
      <x:c t="str">
        <x:v>12/12/2022 09:51:57</x:v>
      </x:c>
      <x:c t="str">
        <x:v>Anne McGrath</x:v>
      </x:c>
      <x:c t="n">
        <x:v>686</x:v>
      </x:c>
      <x:c t="n">
        <x:v>23</x:v>
      </x:c>
    </x:row>
    <x:row r="316">
      <x:c t="str">
        <x:v>01/09/2022</x:v>
      </x:c>
      <x:c t="str">
        <x:v>09/03/2023</x:v>
      </x:c>
      <x:c t="n">
        <x:v>26742</x:v>
      </x:c>
      <x:c t="n">
        <x:v/>
      </x:c>
      <x:c t="str">
        <x:v>12/12/2022</x:v>
      </x:c>
      <x:c t="n">
        <x:v>10</x:v>
      </x:c>
      <x:c t="str">
        <x:v/>
      </x:c>
      <x:c t="str">
        <x:v/>
      </x:c>
      <x:c t="str">
        <x:v/>
      </x:c>
      <x:c t="str">
        <x:v/>
      </x:c>
      <x:c t="str">
        <x:v/>
      </x:c>
      <x:c t="str">
        <x:v/>
      </x:c>
      <x:c t="str">
        <x:v/>
      </x:c>
      <x:c t="str">
        <x:v/>
      </x:c>
      <x:c t="str">
        <x:v/>
      </x:c>
      <x:c t="str">
        <x:v/>
      </x:c>
      <x:c t="str">
        <x:v/>
      </x:c>
      <x:c t="str">
        <x:v/>
      </x:c>
      <x:c t="n">
        <x:v>1</x:v>
      </x:c>
      <x:c t="n">
        <x:v>0.00</x:v>
      </x:c>
      <x:c t="n">
        <x:v>0.00</x:v>
      </x:c>
      <x:c t="str">
        <x:v>12/12/2022 10:11:01</x:v>
      </x:c>
      <x:c t="str">
        <x:v>Joanna Modrzewska</x:v>
      </x:c>
      <x:c t="n">
        <x:v>723</x:v>
      </x:c>
      <x:c t="n">
        <x:v>23</x:v>
      </x:c>
    </x:row>
    <x:row r="317">
      <x:c t="str">
        <x:v>01/09/2022</x:v>
      </x:c>
      <x:c t="str">
        <x:v>09/03/2023</x:v>
      </x:c>
      <x:c t="n">
        <x:v>26745</x:v>
      </x:c>
      <x:c t="n">
        <x:v/>
      </x:c>
      <x:c t="str">
        <x:v>12/12/2022</x:v>
      </x:c>
      <x:c t="n">
        <x:v>10</x:v>
      </x:c>
      <x:c t="str">
        <x:v/>
      </x:c>
      <x:c t="str">
        <x:v/>
      </x:c>
      <x:c t="str">
        <x:v/>
      </x:c>
      <x:c t="str">
        <x:v/>
      </x:c>
      <x:c t="str">
        <x:v/>
      </x:c>
      <x:c t="str">
        <x:v/>
      </x:c>
      <x:c t="str">
        <x:v/>
      </x:c>
      <x:c t="str">
        <x:v/>
      </x:c>
      <x:c t="str">
        <x:v/>
      </x:c>
      <x:c t="str">
        <x:v/>
      </x:c>
      <x:c t="str">
        <x:v/>
      </x:c>
      <x:c t="str">
        <x:v/>
      </x:c>
      <x:c t="n">
        <x:v>1</x:v>
      </x:c>
      <x:c t="n">
        <x:v>0.00</x:v>
      </x:c>
      <x:c t="n">
        <x:v>0.00</x:v>
      </x:c>
      <x:c t="str">
        <x:v>12/12/2022 10:42:46</x:v>
      </x:c>
      <x:c t="str">
        <x:v>Anne McGrath</x:v>
      </x:c>
      <x:c t="n">
        <x:v>686</x:v>
      </x:c>
      <x:c t="n">
        <x:v>23</x:v>
      </x:c>
    </x:row>
    <x:row r="318">
      <x:c t="str">
        <x:v>01/09/2022</x:v>
      </x:c>
      <x:c t="str">
        <x:v>09/03/2023</x:v>
      </x:c>
      <x:c t="n">
        <x:v>26751</x:v>
      </x:c>
      <x:c t="n">
        <x:v/>
      </x:c>
      <x:c t="str">
        <x:v>12/12/2022</x:v>
      </x:c>
      <x:c t="n">
        <x:v>10</x:v>
      </x:c>
      <x:c t="str">
        <x:v/>
      </x:c>
      <x:c t="str">
        <x:v/>
      </x:c>
      <x:c t="str">
        <x:v/>
      </x:c>
      <x:c t="str">
        <x:v/>
      </x:c>
      <x:c t="str">
        <x:v/>
      </x:c>
      <x:c t="str">
        <x:v/>
      </x:c>
      <x:c t="str">
        <x:v/>
      </x:c>
      <x:c t="str">
        <x:v/>
      </x:c>
      <x:c t="str">
        <x:v/>
      </x:c>
      <x:c t="str">
        <x:v/>
      </x:c>
      <x:c t="str">
        <x:v/>
      </x:c>
      <x:c t="str">
        <x:v/>
      </x:c>
      <x:c t="n">
        <x:v>1</x:v>
      </x:c>
      <x:c t="n">
        <x:v>0.00</x:v>
      </x:c>
      <x:c t="n">
        <x:v>0.00</x:v>
      </x:c>
      <x:c t="str">
        <x:v>12/12/2022 12:06:12</x:v>
      </x:c>
      <x:c t="str">
        <x:v>Anne McGrath</x:v>
      </x:c>
      <x:c t="n">
        <x:v>686</x:v>
      </x:c>
      <x:c t="n">
        <x:v>23</x:v>
      </x:c>
    </x:row>
    <x:row r="319">
      <x:c t="str">
        <x:v>01/09/2022</x:v>
      </x:c>
      <x:c t="str">
        <x:v>09/03/2023</x:v>
      </x:c>
      <x:c t="n">
        <x:v>26764</x:v>
      </x:c>
      <x:c t="n">
        <x:v/>
      </x:c>
      <x:c t="str">
        <x:v>13/12/2022</x:v>
      </x:c>
      <x:c t="n">
        <x:v>10</x:v>
      </x:c>
      <x:c t="str">
        <x:v/>
      </x:c>
      <x:c t="str">
        <x:v/>
      </x:c>
      <x:c t="str">
        <x:v/>
      </x:c>
      <x:c t="str">
        <x:v/>
      </x:c>
      <x:c t="str">
        <x:v/>
      </x:c>
      <x:c t="str">
        <x:v/>
      </x:c>
      <x:c t="str">
        <x:v/>
      </x:c>
      <x:c t="str">
        <x:v/>
      </x:c>
      <x:c t="str">
        <x:v/>
      </x:c>
      <x:c t="str">
        <x:v/>
      </x:c>
      <x:c t="str">
        <x:v/>
      </x:c>
      <x:c t="str">
        <x:v/>
      </x:c>
      <x:c t="n">
        <x:v>1</x:v>
      </x:c>
      <x:c t="n">
        <x:v>0.00</x:v>
      </x:c>
      <x:c t="n">
        <x:v>0.00</x:v>
      </x:c>
      <x:c t="str">
        <x:v>13/12/2022 12:01:11</x:v>
      </x:c>
      <x:c t="str">
        <x:v>Anne McGrath</x:v>
      </x:c>
      <x:c t="n">
        <x:v>686</x:v>
      </x:c>
      <x:c t="n">
        <x:v>23</x:v>
      </x:c>
    </x:row>
    <x:row r="320">
      <x:c t="str">
        <x:v>01/09/2022</x:v>
      </x:c>
      <x:c t="str">
        <x:v>09/03/2023</x:v>
      </x:c>
      <x:c t="n">
        <x:v>26766</x:v>
      </x:c>
      <x:c t="n">
        <x:v/>
      </x:c>
      <x:c t="str">
        <x:v>13/12/2022</x:v>
      </x:c>
      <x:c t="n">
        <x:v>10</x:v>
      </x:c>
      <x:c t="str">
        <x:v/>
      </x:c>
      <x:c t="str">
        <x:v/>
      </x:c>
      <x:c t="str">
        <x:v/>
      </x:c>
      <x:c t="str">
        <x:v/>
      </x:c>
      <x:c t="str">
        <x:v/>
      </x:c>
      <x:c t="str">
        <x:v/>
      </x:c>
      <x:c t="str">
        <x:v/>
      </x:c>
      <x:c t="str">
        <x:v/>
      </x:c>
      <x:c t="str">
        <x:v/>
      </x:c>
      <x:c t="str">
        <x:v/>
      </x:c>
      <x:c t="str">
        <x:v/>
      </x:c>
      <x:c t="str">
        <x:v/>
      </x:c>
      <x:c t="n">
        <x:v>1</x:v>
      </x:c>
      <x:c t="n">
        <x:v>0.00</x:v>
      </x:c>
      <x:c t="n">
        <x:v>0.00</x:v>
      </x:c>
      <x:c t="str">
        <x:v>13/12/2022 13:12:29</x:v>
      </x:c>
      <x:c t="str">
        <x:v>Anne McGrath</x:v>
      </x:c>
      <x:c t="n">
        <x:v>686</x:v>
      </x:c>
      <x:c t="n">
        <x:v>23</x:v>
      </x:c>
    </x:row>
    <x:row r="321">
      <x:c t="str">
        <x:v>01/09/2022</x:v>
      </x:c>
      <x:c t="str">
        <x:v>09/03/2023</x:v>
      </x:c>
      <x:c t="n">
        <x:v>26767</x:v>
      </x:c>
      <x:c t="n">
        <x:v/>
      </x:c>
      <x:c t="str">
        <x:v>13/12/2022</x:v>
      </x:c>
      <x:c t="n">
        <x:v>10</x:v>
      </x:c>
      <x:c t="str">
        <x:v/>
      </x:c>
      <x:c t="str">
        <x:v/>
      </x:c>
      <x:c t="str">
        <x:v/>
      </x:c>
      <x:c t="str">
        <x:v/>
      </x:c>
      <x:c t="str">
        <x:v/>
      </x:c>
      <x:c t="str">
        <x:v/>
      </x:c>
      <x:c t="str">
        <x:v/>
      </x:c>
      <x:c t="str">
        <x:v/>
      </x:c>
      <x:c t="str">
        <x:v/>
      </x:c>
      <x:c t="str">
        <x:v/>
      </x:c>
      <x:c t="str">
        <x:v/>
      </x:c>
      <x:c t="str">
        <x:v/>
      </x:c>
      <x:c t="n">
        <x:v>1</x:v>
      </x:c>
      <x:c t="n">
        <x:v>0.00</x:v>
      </x:c>
      <x:c t="n">
        <x:v>0.00</x:v>
      </x:c>
      <x:c t="str">
        <x:v>13/12/2022 12:32:10</x:v>
      </x:c>
      <x:c t="str">
        <x:v>Janet Ewers</x:v>
      </x:c>
      <x:c t="n">
        <x:v>687</x:v>
      </x:c>
      <x:c t="n">
        <x:v>23</x:v>
      </x:c>
    </x:row>
    <x:row r="322">
      <x:c t="str">
        <x:v>01/09/2022</x:v>
      </x:c>
      <x:c t="str">
        <x:v>09/03/2023</x:v>
      </x:c>
      <x:c t="n">
        <x:v>26779</x:v>
      </x:c>
      <x:c t="n">
        <x:v/>
      </x:c>
      <x:c t="str">
        <x:v>13/12/2022</x:v>
      </x:c>
      <x:c t="n">
        <x:v>10</x:v>
      </x:c>
      <x:c t="str">
        <x:v/>
      </x:c>
      <x:c t="str">
        <x:v/>
      </x:c>
      <x:c t="str">
        <x:v/>
      </x:c>
      <x:c t="str">
        <x:v/>
      </x:c>
      <x:c t="str">
        <x:v/>
      </x:c>
      <x:c t="str">
        <x:v/>
      </x:c>
      <x:c t="str">
        <x:v/>
      </x:c>
      <x:c t="str">
        <x:v/>
      </x:c>
      <x:c t="str">
        <x:v/>
      </x:c>
      <x:c t="str">
        <x:v/>
      </x:c>
      <x:c t="str">
        <x:v/>
      </x:c>
      <x:c t="str">
        <x:v/>
      </x:c>
      <x:c t="n">
        <x:v>1</x:v>
      </x:c>
      <x:c t="n">
        <x:v>0.00</x:v>
      </x:c>
      <x:c t="n">
        <x:v>0.00</x:v>
      </x:c>
      <x:c t="str">
        <x:v>13/12/2022 13:53:04</x:v>
      </x:c>
      <x:c t="str">
        <x:v>Janet Ewers</x:v>
      </x:c>
      <x:c t="n">
        <x:v>687</x:v>
      </x:c>
      <x:c t="n">
        <x:v>23</x:v>
      </x:c>
    </x:row>
    <x:row r="323">
      <x:c t="str">
        <x:v>01/09/2022</x:v>
      </x:c>
      <x:c t="str">
        <x:v>09/03/2023</x:v>
      </x:c>
      <x:c t="n">
        <x:v>26783</x:v>
      </x:c>
      <x:c t="n">
        <x:v/>
      </x:c>
      <x:c t="str">
        <x:v>13/12/2022</x:v>
      </x:c>
      <x:c t="n">
        <x:v>10</x:v>
      </x:c>
      <x:c t="str">
        <x:v/>
      </x:c>
      <x:c t="str">
        <x:v/>
      </x:c>
      <x:c t="str">
        <x:v/>
      </x:c>
      <x:c t="str">
        <x:v/>
      </x:c>
      <x:c t="str">
        <x:v/>
      </x:c>
      <x:c t="str">
        <x:v/>
      </x:c>
      <x:c t="str">
        <x:v/>
      </x:c>
      <x:c t="str">
        <x:v/>
      </x:c>
      <x:c t="str">
        <x:v/>
      </x:c>
      <x:c t="str">
        <x:v/>
      </x:c>
      <x:c t="str">
        <x:v/>
      </x:c>
      <x:c t="str">
        <x:v/>
      </x:c>
      <x:c t="n">
        <x:v>1</x:v>
      </x:c>
      <x:c t="n">
        <x:v>0.00</x:v>
      </x:c>
      <x:c t="n">
        <x:v>0.00</x:v>
      </x:c>
      <x:c t="str">
        <x:v>14/12/2022 13:32:24</x:v>
      </x:c>
      <x:c t="str">
        <x:v>Ewa Zielinska Martinez</x:v>
      </x:c>
      <x:c t="n">
        <x:v>726</x:v>
      </x:c>
      <x:c t="n">
        <x:v>23</x:v>
      </x:c>
    </x:row>
    <x:row r="324">
      <x:c t="str">
        <x:v>01/09/2022</x:v>
      </x:c>
      <x:c t="str">
        <x:v>09/03/2023</x:v>
      </x:c>
      <x:c t="n">
        <x:v>26785</x:v>
      </x:c>
      <x:c t="n">
        <x:v/>
      </x:c>
      <x:c t="str">
        <x:v>14/12/2022</x:v>
      </x:c>
      <x:c t="n">
        <x:v>10</x:v>
      </x:c>
      <x:c t="str">
        <x:v/>
      </x:c>
      <x:c t="str">
        <x:v/>
      </x:c>
      <x:c t="str">
        <x:v/>
      </x:c>
      <x:c t="str">
        <x:v/>
      </x:c>
      <x:c t="str">
        <x:v/>
      </x:c>
      <x:c t="str">
        <x:v/>
      </x:c>
      <x:c t="str">
        <x:v/>
      </x:c>
      <x:c t="str">
        <x:v/>
      </x:c>
      <x:c t="str">
        <x:v/>
      </x:c>
      <x:c t="str">
        <x:v/>
      </x:c>
      <x:c t="str">
        <x:v/>
      </x:c>
      <x:c t="str">
        <x:v/>
      </x:c>
      <x:c t="n">
        <x:v>1</x:v>
      </x:c>
      <x:c t="n">
        <x:v>0.00</x:v>
      </x:c>
      <x:c t="n">
        <x:v>0.00</x:v>
      </x:c>
      <x:c t="str">
        <x:v>14/12/2022 13:46:35</x:v>
      </x:c>
      <x:c t="str">
        <x:v>Ewa Zielinska Martinez</x:v>
      </x:c>
      <x:c t="n">
        <x:v>726</x:v>
      </x:c>
      <x:c t="n">
        <x:v>23</x:v>
      </x:c>
    </x:row>
    <x:row r="325">
      <x:c t="str">
        <x:v>01/09/2022</x:v>
      </x:c>
      <x:c t="str">
        <x:v>09/03/2023</x:v>
      </x:c>
      <x:c t="n">
        <x:v>26790</x:v>
      </x:c>
      <x:c t="n">
        <x:v/>
      </x:c>
      <x:c t="str">
        <x:v>14/12/2022</x:v>
      </x:c>
      <x:c t="n">
        <x:v>10</x:v>
      </x:c>
      <x:c t="str">
        <x:v/>
      </x:c>
      <x:c t="str">
        <x:v/>
      </x:c>
      <x:c t="str">
        <x:v/>
      </x:c>
      <x:c t="str">
        <x:v/>
      </x:c>
      <x:c t="str">
        <x:v/>
      </x:c>
      <x:c t="str">
        <x:v/>
      </x:c>
      <x:c t="str">
        <x:v/>
      </x:c>
      <x:c t="str">
        <x:v/>
      </x:c>
      <x:c t="str">
        <x:v/>
      </x:c>
      <x:c t="str">
        <x:v/>
      </x:c>
      <x:c t="str">
        <x:v/>
      </x:c>
      <x:c t="str">
        <x:v/>
      </x:c>
      <x:c t="n">
        <x:v>1</x:v>
      </x:c>
      <x:c t="n">
        <x:v>0.00</x:v>
      </x:c>
      <x:c t="n">
        <x:v>0.00</x:v>
      </x:c>
      <x:c t="str">
        <x:v>14/12/2022 15:01:29</x:v>
      </x:c>
      <x:c t="str">
        <x:v>Joanna Modrzewska</x:v>
      </x:c>
      <x:c t="n">
        <x:v>723</x:v>
      </x:c>
      <x:c t="n">
        <x:v>23</x:v>
      </x:c>
    </x:row>
    <x:row r="326">
      <x:c t="str">
        <x:v>01/09/2022</x:v>
      </x:c>
      <x:c t="str">
        <x:v>09/03/2023</x:v>
      </x:c>
      <x:c t="n">
        <x:v>26792</x:v>
      </x:c>
      <x:c t="n">
        <x:v/>
      </x:c>
      <x:c t="str">
        <x:v>14/12/2022</x:v>
      </x:c>
      <x:c t="n">
        <x:v>10</x:v>
      </x:c>
      <x:c t="str">
        <x:v/>
      </x:c>
      <x:c t="str">
        <x:v/>
      </x:c>
      <x:c t="str">
        <x:v/>
      </x:c>
      <x:c t="str">
        <x:v/>
      </x:c>
      <x:c t="str">
        <x:v/>
      </x:c>
      <x:c t="str">
        <x:v/>
      </x:c>
      <x:c t="str">
        <x:v/>
      </x:c>
      <x:c t="str">
        <x:v/>
      </x:c>
      <x:c t="str">
        <x:v/>
      </x:c>
      <x:c t="str">
        <x:v/>
      </x:c>
      <x:c t="str">
        <x:v/>
      </x:c>
      <x:c t="str">
        <x:v/>
      </x:c>
      <x:c t="n">
        <x:v>1</x:v>
      </x:c>
      <x:c t="n">
        <x:v>0.00</x:v>
      </x:c>
      <x:c t="n">
        <x:v>0.00</x:v>
      </x:c>
      <x:c t="str">
        <x:v>14/12/2022 15:04:08</x:v>
      </x:c>
      <x:c t="str">
        <x:v>Joanna Modrzewska</x:v>
      </x:c>
      <x:c t="n">
        <x:v>723</x:v>
      </x:c>
      <x:c t="n">
        <x:v>23</x:v>
      </x:c>
    </x:row>
    <x:row r="327">
      <x:c t="str">
        <x:v>01/09/2022</x:v>
      </x:c>
      <x:c t="str">
        <x:v>09/03/2023</x:v>
      </x:c>
      <x:c t="n">
        <x:v>26795</x:v>
      </x:c>
      <x:c t="n">
        <x:v/>
      </x:c>
      <x:c t="str">
        <x:v>15/12/2022</x:v>
      </x:c>
      <x:c t="n">
        <x:v>10</x:v>
      </x:c>
      <x:c t="str">
        <x:v/>
      </x:c>
      <x:c t="str">
        <x:v/>
      </x:c>
      <x:c t="str">
        <x:v/>
      </x:c>
      <x:c t="str">
        <x:v/>
      </x:c>
      <x:c t="str">
        <x:v/>
      </x:c>
      <x:c t="str">
        <x:v/>
      </x:c>
      <x:c t="str">
        <x:v/>
      </x:c>
      <x:c t="str">
        <x:v/>
      </x:c>
      <x:c t="str">
        <x:v/>
      </x:c>
      <x:c t="str">
        <x:v/>
      </x:c>
      <x:c t="str">
        <x:v/>
      </x:c>
      <x:c t="str">
        <x:v/>
      </x:c>
      <x:c t="n">
        <x:v>1</x:v>
      </x:c>
      <x:c t="n">
        <x:v>0.00</x:v>
      </x:c>
      <x:c t="n">
        <x:v>0.00</x:v>
      </x:c>
      <x:c t="str">
        <x:v>15/12/2022 11:33:28</x:v>
      </x:c>
      <x:c t="str">
        <x:v>Luke Murray</x:v>
      </x:c>
      <x:c t="n">
        <x:v>714</x:v>
      </x:c>
      <x:c t="n">
        <x:v>23</x:v>
      </x:c>
    </x:row>
    <x:row r="328">
      <x:c t="str">
        <x:v>01/09/2022</x:v>
      </x:c>
      <x:c t="str">
        <x:v>09/03/2023</x:v>
      </x:c>
      <x:c t="n">
        <x:v>26796</x:v>
      </x:c>
      <x:c t="n">
        <x:v/>
      </x:c>
      <x:c t="str">
        <x:v>15/12/2022</x:v>
      </x:c>
      <x:c t="n">
        <x:v>10</x:v>
      </x:c>
      <x:c t="str">
        <x:v/>
      </x:c>
      <x:c t="str">
        <x:v/>
      </x:c>
      <x:c t="str">
        <x:v/>
      </x:c>
      <x:c t="str">
        <x:v/>
      </x:c>
      <x:c t="str">
        <x:v/>
      </x:c>
      <x:c t="str">
        <x:v/>
      </x:c>
      <x:c t="str">
        <x:v/>
      </x:c>
      <x:c t="str">
        <x:v/>
      </x:c>
      <x:c t="str">
        <x:v/>
      </x:c>
      <x:c t="str">
        <x:v/>
      </x:c>
      <x:c t="str">
        <x:v/>
      </x:c>
      <x:c t="str">
        <x:v/>
      </x:c>
      <x:c t="n">
        <x:v>1</x:v>
      </x:c>
      <x:c t="n">
        <x:v>0.00</x:v>
      </x:c>
      <x:c t="n">
        <x:v>0.00</x:v>
      </x:c>
      <x:c t="str">
        <x:v>15/12/2022 11:44:56</x:v>
      </x:c>
      <x:c t="str">
        <x:v>Luke Murray</x:v>
      </x:c>
      <x:c t="n">
        <x:v>714</x:v>
      </x:c>
      <x:c t="n">
        <x:v>23</x:v>
      </x:c>
    </x:row>
    <x:row r="329">
      <x:c t="str">
        <x:v>01/09/2022</x:v>
      </x:c>
      <x:c t="str">
        <x:v>09/03/2023</x:v>
      </x:c>
      <x:c t="n">
        <x:v>26797</x:v>
      </x:c>
      <x:c t="n">
        <x:v/>
      </x:c>
      <x:c t="str">
        <x:v>15/12/2022</x:v>
      </x:c>
      <x:c t="n">
        <x:v>10</x:v>
      </x:c>
      <x:c t="str">
        <x:v/>
      </x:c>
      <x:c t="str">
        <x:v/>
      </x:c>
      <x:c t="str">
        <x:v/>
      </x:c>
      <x:c t="str">
        <x:v/>
      </x:c>
      <x:c t="str">
        <x:v/>
      </x:c>
      <x:c t="str">
        <x:v/>
      </x:c>
      <x:c t="str">
        <x:v/>
      </x:c>
      <x:c t="str">
        <x:v/>
      </x:c>
      <x:c t="str">
        <x:v/>
      </x:c>
      <x:c t="str">
        <x:v/>
      </x:c>
      <x:c t="str">
        <x:v/>
      </x:c>
      <x:c t="str">
        <x:v/>
      </x:c>
      <x:c t="n">
        <x:v>1</x:v>
      </x:c>
      <x:c t="n">
        <x:v>0.00</x:v>
      </x:c>
      <x:c t="n">
        <x:v>0.00</x:v>
      </x:c>
      <x:c t="str">
        <x:v>15/12/2022 11:47:17</x:v>
      </x:c>
      <x:c t="str">
        <x:v>Luke Murray</x:v>
      </x:c>
      <x:c t="n">
        <x:v>714</x:v>
      </x:c>
      <x:c t="n">
        <x:v>23</x:v>
      </x:c>
    </x:row>
    <x:row r="330">
      <x:c t="str">
        <x:v>01/09/2022</x:v>
      </x:c>
      <x:c t="str">
        <x:v>09/03/2023</x:v>
      </x:c>
      <x:c t="n">
        <x:v>26799</x:v>
      </x:c>
      <x:c t="n">
        <x:v/>
      </x:c>
      <x:c t="str">
        <x:v>15/12/2022</x:v>
      </x:c>
      <x:c t="n">
        <x:v>10</x:v>
      </x:c>
      <x:c t="str">
        <x:v/>
      </x:c>
      <x:c t="str">
        <x:v/>
      </x:c>
      <x:c t="str">
        <x:v/>
      </x:c>
      <x:c t="str">
        <x:v/>
      </x:c>
      <x:c t="str">
        <x:v/>
      </x:c>
      <x:c t="str">
        <x:v/>
      </x:c>
      <x:c t="str">
        <x:v/>
      </x:c>
      <x:c t="str">
        <x:v/>
      </x:c>
      <x:c t="str">
        <x:v/>
      </x:c>
      <x:c t="str">
        <x:v/>
      </x:c>
      <x:c t="str">
        <x:v/>
      </x:c>
      <x:c t="str">
        <x:v/>
      </x:c>
      <x:c t="n">
        <x:v>1</x:v>
      </x:c>
      <x:c t="n">
        <x:v>0.00</x:v>
      </x:c>
      <x:c t="n">
        <x:v>0.00</x:v>
      </x:c>
      <x:c t="str">
        <x:v>15/12/2022 11:52:24</x:v>
      </x:c>
      <x:c t="str">
        <x:v>Luke Murray</x:v>
      </x:c>
      <x:c t="n">
        <x:v>714</x:v>
      </x:c>
      <x:c t="n">
        <x:v>23</x:v>
      </x:c>
    </x:row>
    <x:row r="331">
      <x:c t="str">
        <x:v>01/09/2022</x:v>
      </x:c>
      <x:c t="str">
        <x:v>09/03/2023</x:v>
      </x:c>
      <x:c t="n">
        <x:v>26800</x:v>
      </x:c>
      <x:c t="n">
        <x:v/>
      </x:c>
      <x:c t="str">
        <x:v>15/12/2022</x:v>
      </x:c>
      <x:c t="n">
        <x:v>10</x:v>
      </x:c>
      <x:c t="str">
        <x:v/>
      </x:c>
      <x:c t="str">
        <x:v/>
      </x:c>
      <x:c t="str">
        <x:v/>
      </x:c>
      <x:c t="str">
        <x:v/>
      </x:c>
      <x:c t="str">
        <x:v/>
      </x:c>
      <x:c t="str">
        <x:v/>
      </x:c>
      <x:c t="str">
        <x:v/>
      </x:c>
      <x:c t="str">
        <x:v/>
      </x:c>
      <x:c t="str">
        <x:v/>
      </x:c>
      <x:c t="str">
        <x:v/>
      </x:c>
      <x:c t="str">
        <x:v/>
      </x:c>
      <x:c t="str">
        <x:v/>
      </x:c>
      <x:c t="n">
        <x:v>1</x:v>
      </x:c>
      <x:c t="n">
        <x:v>0.00</x:v>
      </x:c>
      <x:c t="n">
        <x:v>0.00</x:v>
      </x:c>
      <x:c t="str">
        <x:v>15/12/2022 11:53:52</x:v>
      </x:c>
      <x:c t="str">
        <x:v>Luke Murray</x:v>
      </x:c>
      <x:c t="n">
        <x:v>714</x:v>
      </x:c>
      <x:c t="n">
        <x:v>23</x:v>
      </x:c>
    </x:row>
    <x:row r="332">
      <x:c t="str">
        <x:v>01/09/2022</x:v>
      </x:c>
      <x:c t="str">
        <x:v>09/03/2023</x:v>
      </x:c>
      <x:c t="n">
        <x:v>26801</x:v>
      </x:c>
      <x:c t="n">
        <x:v/>
      </x:c>
      <x:c t="str">
        <x:v>15/12/2022</x:v>
      </x:c>
      <x:c t="n">
        <x:v>10</x:v>
      </x:c>
      <x:c t="str">
        <x:v/>
      </x:c>
      <x:c t="str">
        <x:v/>
      </x:c>
      <x:c t="str">
        <x:v/>
      </x:c>
      <x:c t="str">
        <x:v/>
      </x:c>
      <x:c t="str">
        <x:v/>
      </x:c>
      <x:c t="str">
        <x:v/>
      </x:c>
      <x:c t="str">
        <x:v/>
      </x:c>
      <x:c t="str">
        <x:v/>
      </x:c>
      <x:c t="str">
        <x:v/>
      </x:c>
      <x:c t="str">
        <x:v/>
      </x:c>
      <x:c t="str">
        <x:v/>
      </x:c>
      <x:c t="str">
        <x:v/>
      </x:c>
      <x:c t="n">
        <x:v>1</x:v>
      </x:c>
      <x:c t="n">
        <x:v>0.00</x:v>
      </x:c>
      <x:c t="n">
        <x:v>0.00</x:v>
      </x:c>
      <x:c t="str">
        <x:v>15/12/2022 11:55:44</x:v>
      </x:c>
      <x:c t="str">
        <x:v>Luke Murray</x:v>
      </x:c>
      <x:c t="n">
        <x:v>714</x:v>
      </x:c>
      <x:c t="n">
        <x:v>23</x:v>
      </x:c>
    </x:row>
    <x:row r="333">
      <x:c t="str">
        <x:v>01/09/2022</x:v>
      </x:c>
      <x:c t="str">
        <x:v>09/03/2023</x:v>
      </x:c>
      <x:c t="n">
        <x:v>26802</x:v>
      </x:c>
      <x:c t="n">
        <x:v/>
      </x:c>
      <x:c t="str">
        <x:v>15/12/2022</x:v>
      </x:c>
      <x:c t="n">
        <x:v>10</x:v>
      </x:c>
      <x:c t="str">
        <x:v/>
      </x:c>
      <x:c t="str">
        <x:v/>
      </x:c>
      <x:c t="str">
        <x:v/>
      </x:c>
      <x:c t="str">
        <x:v/>
      </x:c>
      <x:c t="str">
        <x:v/>
      </x:c>
      <x:c t="str">
        <x:v/>
      </x:c>
      <x:c t="str">
        <x:v/>
      </x:c>
      <x:c t="str">
        <x:v/>
      </x:c>
      <x:c t="str">
        <x:v/>
      </x:c>
      <x:c t="str">
        <x:v/>
      </x:c>
      <x:c t="str">
        <x:v/>
      </x:c>
      <x:c t="str">
        <x:v/>
      </x:c>
      <x:c t="n">
        <x:v>1</x:v>
      </x:c>
      <x:c t="n">
        <x:v>0.00</x:v>
      </x:c>
      <x:c t="n">
        <x:v>0.00</x:v>
      </x:c>
      <x:c t="str">
        <x:v>15/12/2022 11:56:59</x:v>
      </x:c>
      <x:c t="str">
        <x:v>Luke Murray</x:v>
      </x:c>
      <x:c t="n">
        <x:v>714</x:v>
      </x:c>
      <x:c t="n">
        <x:v>23</x:v>
      </x:c>
    </x:row>
    <x:row r="334">
      <x:c t="str">
        <x:v>01/09/2022</x:v>
      </x:c>
      <x:c t="str">
        <x:v>09/03/2023</x:v>
      </x:c>
      <x:c t="n">
        <x:v>26804</x:v>
      </x:c>
      <x:c t="n">
        <x:v/>
      </x:c>
      <x:c t="str">
        <x:v>15/12/2022</x:v>
      </x:c>
      <x:c t="n">
        <x:v>10</x:v>
      </x:c>
      <x:c t="str">
        <x:v/>
      </x:c>
      <x:c t="str">
        <x:v/>
      </x:c>
      <x:c t="str">
        <x:v/>
      </x:c>
      <x:c t="str">
        <x:v/>
      </x:c>
      <x:c t="str">
        <x:v/>
      </x:c>
      <x:c t="str">
        <x:v/>
      </x:c>
      <x:c t="str">
        <x:v/>
      </x:c>
      <x:c t="str">
        <x:v/>
      </x:c>
      <x:c t="str">
        <x:v/>
      </x:c>
      <x:c t="str">
        <x:v/>
      </x:c>
      <x:c t="str">
        <x:v/>
      </x:c>
      <x:c t="str">
        <x:v/>
      </x:c>
      <x:c t="n">
        <x:v>1</x:v>
      </x:c>
      <x:c t="n">
        <x:v>0.00</x:v>
      </x:c>
      <x:c t="n">
        <x:v>0.00</x:v>
      </x:c>
      <x:c t="str">
        <x:v>15/12/2022 12:02:32</x:v>
      </x:c>
      <x:c t="str">
        <x:v>Luke Murray</x:v>
      </x:c>
      <x:c t="n">
        <x:v>714</x:v>
      </x:c>
      <x:c t="n">
        <x:v>23</x:v>
      </x:c>
    </x:row>
    <x:row r="335">
      <x:c t="str">
        <x:v>01/09/2022</x:v>
      </x:c>
      <x:c t="str">
        <x:v>09/03/2023</x:v>
      </x:c>
      <x:c t="n">
        <x:v>26805</x:v>
      </x:c>
      <x:c t="n">
        <x:v/>
      </x:c>
      <x:c t="str">
        <x:v>15/12/2022</x:v>
      </x:c>
      <x:c t="n">
        <x:v>10</x:v>
      </x:c>
      <x:c t="str">
        <x:v/>
      </x:c>
      <x:c t="str">
        <x:v/>
      </x:c>
      <x:c t="str">
        <x:v/>
      </x:c>
      <x:c t="str">
        <x:v/>
      </x:c>
      <x:c t="str">
        <x:v/>
      </x:c>
      <x:c t="str">
        <x:v/>
      </x:c>
      <x:c t="str">
        <x:v/>
      </x:c>
      <x:c t="str">
        <x:v/>
      </x:c>
      <x:c t="str">
        <x:v/>
      </x:c>
      <x:c t="str">
        <x:v/>
      </x:c>
      <x:c t="str">
        <x:v/>
      </x:c>
      <x:c t="str">
        <x:v/>
      </x:c>
      <x:c t="n">
        <x:v>1</x:v>
      </x:c>
      <x:c t="n">
        <x:v>0.00</x:v>
      </x:c>
      <x:c t="n">
        <x:v>0.00</x:v>
      </x:c>
      <x:c t="str">
        <x:v>15/12/2022 12:05:30</x:v>
      </x:c>
      <x:c t="str">
        <x:v>Luke Murray</x:v>
      </x:c>
      <x:c t="n">
        <x:v>714</x:v>
      </x:c>
      <x:c t="n">
        <x:v>23</x:v>
      </x:c>
    </x:row>
    <x:row r="336">
      <x:c t="str">
        <x:v>01/09/2022</x:v>
      </x:c>
      <x:c t="str">
        <x:v>09/03/2023</x:v>
      </x:c>
      <x:c t="n">
        <x:v>26806</x:v>
      </x:c>
      <x:c t="n">
        <x:v/>
      </x:c>
      <x:c t="str">
        <x:v>16/12/2022</x:v>
      </x:c>
      <x:c t="n">
        <x:v>10</x:v>
      </x:c>
      <x:c t="str">
        <x:v/>
      </x:c>
      <x:c t="str">
        <x:v/>
      </x:c>
      <x:c t="str">
        <x:v/>
      </x:c>
      <x:c t="str">
        <x:v/>
      </x:c>
      <x:c t="str">
        <x:v/>
      </x:c>
      <x:c t="str">
        <x:v/>
      </x:c>
      <x:c t="str">
        <x:v/>
      </x:c>
      <x:c t="str">
        <x:v/>
      </x:c>
      <x:c t="str">
        <x:v/>
      </x:c>
      <x:c t="str">
        <x:v/>
      </x:c>
      <x:c t="str">
        <x:v/>
      </x:c>
      <x:c t="str">
        <x:v/>
      </x:c>
      <x:c t="n">
        <x:v>1</x:v>
      </x:c>
      <x:c t="n">
        <x:v>0.00</x:v>
      </x:c>
      <x:c t="n">
        <x:v>0.00</x:v>
      </x:c>
      <x:c t="str">
        <x:v>16/12/2022 10:53:11</x:v>
      </x:c>
      <x:c t="str">
        <x:v>Anne McGrath</x:v>
      </x:c>
      <x:c t="n">
        <x:v>686</x:v>
      </x:c>
      <x:c t="n">
        <x:v>23</x:v>
      </x:c>
    </x:row>
    <x:row r="337">
      <x:c t="str">
        <x:v>01/09/2022</x:v>
      </x:c>
      <x:c t="str">
        <x:v>09/03/2023</x:v>
      </x:c>
      <x:c t="n">
        <x:v>26808</x:v>
      </x:c>
      <x:c t="n">
        <x:v/>
      </x:c>
      <x:c t="str">
        <x:v>16/12/2022</x:v>
      </x:c>
      <x:c t="n">
        <x:v>10</x:v>
      </x:c>
      <x:c t="str">
        <x:v/>
      </x:c>
      <x:c t="str">
        <x:v/>
      </x:c>
      <x:c t="str">
        <x:v/>
      </x:c>
      <x:c t="str">
        <x:v/>
      </x:c>
      <x:c t="str">
        <x:v/>
      </x:c>
      <x:c t="str">
        <x:v/>
      </x:c>
      <x:c t="str">
        <x:v/>
      </x:c>
      <x:c t="str">
        <x:v/>
      </x:c>
      <x:c t="str">
        <x:v/>
      </x:c>
      <x:c t="str">
        <x:v/>
      </x:c>
      <x:c t="str">
        <x:v/>
      </x:c>
      <x:c t="str">
        <x:v/>
      </x:c>
      <x:c t="n">
        <x:v>1</x:v>
      </x:c>
      <x:c t="n">
        <x:v>0.00</x:v>
      </x:c>
      <x:c t="n">
        <x:v>0.00</x:v>
      </x:c>
      <x:c t="str">
        <x:v>16/12/2022 11:40:03</x:v>
      </x:c>
      <x:c t="str">
        <x:v>Ewa Zielinska Martinez</x:v>
      </x:c>
      <x:c t="n">
        <x:v>726</x:v>
      </x:c>
      <x:c t="n">
        <x:v>23</x:v>
      </x:c>
    </x:row>
    <x:row r="338">
      <x:c t="str">
        <x:v>01/09/2022</x:v>
      </x:c>
      <x:c t="str">
        <x:v>09/03/2023</x:v>
      </x:c>
      <x:c t="n">
        <x:v>26810</x:v>
      </x:c>
      <x:c t="n">
        <x:v/>
      </x:c>
      <x:c t="str">
        <x:v>16/12/2022</x:v>
      </x:c>
      <x:c t="n">
        <x:v>10</x:v>
      </x:c>
      <x:c t="str">
        <x:v/>
      </x:c>
      <x:c t="str">
        <x:v/>
      </x:c>
      <x:c t="str">
        <x:v/>
      </x:c>
      <x:c t="str">
        <x:v/>
      </x:c>
      <x:c t="str">
        <x:v/>
      </x:c>
      <x:c t="str">
        <x:v/>
      </x:c>
      <x:c t="str">
        <x:v/>
      </x:c>
      <x:c t="str">
        <x:v/>
      </x:c>
      <x:c t="str">
        <x:v/>
      </x:c>
      <x:c t="str">
        <x:v/>
      </x:c>
      <x:c t="str">
        <x:v/>
      </x:c>
      <x:c t="str">
        <x:v/>
      </x:c>
      <x:c t="n">
        <x:v>1</x:v>
      </x:c>
      <x:c t="n">
        <x:v>0.00</x:v>
      </x:c>
      <x:c t="n">
        <x:v>0.00</x:v>
      </x:c>
      <x:c t="str">
        <x:v>16/12/2022 12:10:40</x:v>
      </x:c>
      <x:c t="str">
        <x:v>Anne McGrath</x:v>
      </x:c>
      <x:c t="n">
        <x:v>686</x:v>
      </x:c>
      <x:c t="n">
        <x:v>23</x:v>
      </x:c>
    </x:row>
    <x:row r="339">
      <x:c t="str">
        <x:v>01/09/2022</x:v>
      </x:c>
      <x:c t="str">
        <x:v>09/03/2023</x:v>
      </x:c>
      <x:c t="n">
        <x:v>26813</x:v>
      </x:c>
      <x:c t="n">
        <x:v/>
      </x:c>
      <x:c t="str">
        <x:v>16/12/2022</x:v>
      </x:c>
      <x:c t="n">
        <x:v>10</x:v>
      </x:c>
      <x:c t="str">
        <x:v/>
      </x:c>
      <x:c t="str">
        <x:v/>
      </x:c>
      <x:c t="str">
        <x:v/>
      </x:c>
      <x:c t="str">
        <x:v/>
      </x:c>
      <x:c t="str">
        <x:v/>
      </x:c>
      <x:c t="str">
        <x:v/>
      </x:c>
      <x:c t="str">
        <x:v/>
      </x:c>
      <x:c t="str">
        <x:v/>
      </x:c>
      <x:c t="str">
        <x:v/>
      </x:c>
      <x:c t="str">
        <x:v/>
      </x:c>
      <x:c t="str">
        <x:v/>
      </x:c>
      <x:c t="str">
        <x:v/>
      </x:c>
      <x:c t="n">
        <x:v>1</x:v>
      </x:c>
      <x:c t="n">
        <x:v>0.00</x:v>
      </x:c>
      <x:c t="n">
        <x:v>0.00</x:v>
      </x:c>
      <x:c t="str">
        <x:v>16/12/2022 18:34:41</x:v>
      </x:c>
      <x:c t="str">
        <x:v>Ewa Zielinska Martinez</x:v>
      </x:c>
      <x:c t="n">
        <x:v>726</x:v>
      </x:c>
      <x:c t="n">
        <x:v>23</x:v>
      </x:c>
    </x:row>
    <x:row r="340">
      <x:c t="str">
        <x:v>01/09/2022</x:v>
      </x:c>
      <x:c t="str">
        <x:v>09/03/2023</x:v>
      </x:c>
      <x:c t="n">
        <x:v>26816</x:v>
      </x:c>
      <x:c t="n">
        <x:v/>
      </x:c>
      <x:c t="str">
        <x:v>19/12/2022</x:v>
      </x:c>
      <x:c t="n">
        <x:v>10</x:v>
      </x:c>
      <x:c t="str">
        <x:v/>
      </x:c>
      <x:c t="str">
        <x:v/>
      </x:c>
      <x:c t="str">
        <x:v/>
      </x:c>
      <x:c t="str">
        <x:v/>
      </x:c>
      <x:c t="str">
        <x:v/>
      </x:c>
      <x:c t="str">
        <x:v/>
      </x:c>
      <x:c t="str">
        <x:v/>
      </x:c>
      <x:c t="str">
        <x:v/>
      </x:c>
      <x:c t="str">
        <x:v/>
      </x:c>
      <x:c t="str">
        <x:v/>
      </x:c>
      <x:c t="str">
        <x:v/>
      </x:c>
      <x:c t="str">
        <x:v/>
      </x:c>
      <x:c t="n">
        <x:v>1</x:v>
      </x:c>
      <x:c t="n">
        <x:v>0.00</x:v>
      </x:c>
      <x:c t="n">
        <x:v>0.00</x:v>
      </x:c>
      <x:c t="str">
        <x:v>19/12/2022 10:53:53</x:v>
      </x:c>
      <x:c t="str">
        <x:v>Anne McGrath</x:v>
      </x:c>
      <x:c t="n">
        <x:v>686</x:v>
      </x:c>
      <x:c t="n">
        <x:v>23</x:v>
      </x:c>
    </x:row>
    <x:row r="341">
      <x:c t="str">
        <x:v>01/09/2022</x:v>
      </x:c>
      <x:c t="str">
        <x:v>09/03/2023</x:v>
      </x:c>
      <x:c t="n">
        <x:v>26819</x:v>
      </x:c>
      <x:c t="n">
        <x:v/>
      </x:c>
      <x:c t="str">
        <x:v>19/12/2022</x:v>
      </x:c>
      <x:c t="n">
        <x:v>10</x:v>
      </x:c>
      <x:c t="str">
        <x:v/>
      </x:c>
      <x:c t="str">
        <x:v/>
      </x:c>
      <x:c t="str">
        <x:v/>
      </x:c>
      <x:c t="str">
        <x:v/>
      </x:c>
      <x:c t="str">
        <x:v/>
      </x:c>
      <x:c t="str">
        <x:v/>
      </x:c>
      <x:c t="str">
        <x:v/>
      </x:c>
      <x:c t="str">
        <x:v/>
      </x:c>
      <x:c t="str">
        <x:v/>
      </x:c>
      <x:c t="str">
        <x:v/>
      </x:c>
      <x:c t="str">
        <x:v/>
      </x:c>
      <x:c t="str">
        <x:v/>
      </x:c>
      <x:c t="n">
        <x:v>1</x:v>
      </x:c>
      <x:c t="n">
        <x:v>0.00</x:v>
      </x:c>
      <x:c t="n">
        <x:v>0.00</x:v>
      </x:c>
      <x:c t="str">
        <x:v>19/12/2022 11:45:34</x:v>
      </x:c>
      <x:c t="str">
        <x:v>Anne McGrath</x:v>
      </x:c>
      <x:c t="n">
        <x:v>686</x:v>
      </x:c>
      <x:c t="n">
        <x:v>23</x:v>
      </x:c>
    </x:row>
    <x:row r="342">
      <x:c t="str">
        <x:v>01/09/2022</x:v>
      </x:c>
      <x:c t="str">
        <x:v>09/03/2023</x:v>
      </x:c>
      <x:c t="n">
        <x:v>26822</x:v>
      </x:c>
      <x:c t="n">
        <x:v/>
      </x:c>
      <x:c t="str">
        <x:v>20/12/2022</x:v>
      </x:c>
      <x:c t="n">
        <x:v>10</x:v>
      </x:c>
      <x:c t="str">
        <x:v/>
      </x:c>
      <x:c t="str">
        <x:v/>
      </x:c>
      <x:c t="str">
        <x:v/>
      </x:c>
      <x:c t="str">
        <x:v/>
      </x:c>
      <x:c t="str">
        <x:v/>
      </x:c>
      <x:c t="str">
        <x:v/>
      </x:c>
      <x:c t="str">
        <x:v/>
      </x:c>
      <x:c t="str">
        <x:v/>
      </x:c>
      <x:c t="str">
        <x:v/>
      </x:c>
      <x:c t="str">
        <x:v/>
      </x:c>
      <x:c t="str">
        <x:v/>
      </x:c>
      <x:c t="str">
        <x:v/>
      </x:c>
      <x:c t="n">
        <x:v>1</x:v>
      </x:c>
      <x:c t="n">
        <x:v>0.00</x:v>
      </x:c>
      <x:c t="n">
        <x:v>0.00</x:v>
      </x:c>
      <x:c t="str">
        <x:v>20/12/2022 09:25:46</x:v>
      </x:c>
      <x:c t="str">
        <x:v>Anne McGrath</x:v>
      </x:c>
      <x:c t="n">
        <x:v>686</x:v>
      </x:c>
      <x:c t="n">
        <x:v>23</x:v>
      </x:c>
    </x:row>
    <x:row r="343">
      <x:c t="str">
        <x:v>01/09/2022</x:v>
      </x:c>
      <x:c t="str">
        <x:v>09/03/2023</x:v>
      </x:c>
      <x:c t="n">
        <x:v>26826</x:v>
      </x:c>
      <x:c t="n">
        <x:v/>
      </x:c>
      <x:c t="str">
        <x:v>20/12/2022</x:v>
      </x:c>
      <x:c t="n">
        <x:v>10</x:v>
      </x:c>
      <x:c t="str">
        <x:v/>
      </x:c>
      <x:c t="str">
        <x:v/>
      </x:c>
      <x:c t="str">
        <x:v/>
      </x:c>
      <x:c t="str">
        <x:v/>
      </x:c>
      <x:c t="str">
        <x:v/>
      </x:c>
      <x:c t="str">
        <x:v/>
      </x:c>
      <x:c t="str">
        <x:v/>
      </x:c>
      <x:c t="str">
        <x:v/>
      </x:c>
      <x:c t="str">
        <x:v/>
      </x:c>
      <x:c t="str">
        <x:v/>
      </x:c>
      <x:c t="str">
        <x:v/>
      </x:c>
      <x:c t="str">
        <x:v/>
      </x:c>
      <x:c t="n">
        <x:v>1</x:v>
      </x:c>
      <x:c t="n">
        <x:v>0.00</x:v>
      </x:c>
      <x:c t="n">
        <x:v>0.00</x:v>
      </x:c>
      <x:c t="str">
        <x:v>20/12/2022 12:55:36</x:v>
      </x:c>
      <x:c t="str">
        <x:v>Anne McGrath</x:v>
      </x:c>
      <x:c t="n">
        <x:v>686</x:v>
      </x:c>
      <x:c t="n">
        <x:v>23</x:v>
      </x:c>
    </x:row>
    <x:row r="344">
      <x:c t="str">
        <x:v>01/09/2022</x:v>
      </x:c>
      <x:c t="str">
        <x:v>09/03/2023</x:v>
      </x:c>
      <x:c t="n">
        <x:v>26830</x:v>
      </x:c>
      <x:c t="n">
        <x:v/>
      </x:c>
      <x:c t="str">
        <x:v>20/12/2022</x:v>
      </x:c>
      <x:c t="n">
        <x:v>10</x:v>
      </x:c>
      <x:c t="str">
        <x:v/>
      </x:c>
      <x:c t="str">
        <x:v/>
      </x:c>
      <x:c t="str">
        <x:v/>
      </x:c>
      <x:c t="str">
        <x:v/>
      </x:c>
      <x:c t="str">
        <x:v/>
      </x:c>
      <x:c t="str">
        <x:v/>
      </x:c>
      <x:c t="str">
        <x:v/>
      </x:c>
      <x:c t="str">
        <x:v/>
      </x:c>
      <x:c t="str">
        <x:v/>
      </x:c>
      <x:c t="str">
        <x:v/>
      </x:c>
      <x:c t="str">
        <x:v/>
      </x:c>
      <x:c t="str">
        <x:v/>
      </x:c>
      <x:c t="n">
        <x:v>1</x:v>
      </x:c>
      <x:c t="n">
        <x:v>0.00</x:v>
      </x:c>
      <x:c t="n">
        <x:v>0.00</x:v>
      </x:c>
      <x:c t="str">
        <x:v>20/12/2022 14:54:44</x:v>
      </x:c>
      <x:c t="str">
        <x:v>Janet Ewers</x:v>
      </x:c>
      <x:c t="n">
        <x:v>687</x:v>
      </x:c>
      <x:c t="n">
        <x:v>23</x:v>
      </x:c>
    </x:row>
    <x:row r="345">
      <x:c t="str">
        <x:v>01/09/2022</x:v>
      </x:c>
      <x:c t="str">
        <x:v>09/03/2023</x:v>
      </x:c>
      <x:c t="n">
        <x:v>26833</x:v>
      </x:c>
      <x:c t="n">
        <x:v/>
      </x:c>
      <x:c t="str">
        <x:v>20/12/2022</x:v>
      </x:c>
      <x:c t="n">
        <x:v>10</x:v>
      </x:c>
      <x:c t="str">
        <x:v/>
      </x:c>
      <x:c t="str">
        <x:v/>
      </x:c>
      <x:c t="str">
        <x:v/>
      </x:c>
      <x:c t="str">
        <x:v/>
      </x:c>
      <x:c t="str">
        <x:v/>
      </x:c>
      <x:c t="str">
        <x:v/>
      </x:c>
      <x:c t="str">
        <x:v/>
      </x:c>
      <x:c t="str">
        <x:v/>
      </x:c>
      <x:c t="str">
        <x:v/>
      </x:c>
      <x:c t="str">
        <x:v/>
      </x:c>
      <x:c t="str">
        <x:v/>
      </x:c>
      <x:c t="str">
        <x:v/>
      </x:c>
      <x:c t="n">
        <x:v>1</x:v>
      </x:c>
      <x:c t="n">
        <x:v>0.00</x:v>
      </x:c>
      <x:c t="n">
        <x:v>0.00</x:v>
      </x:c>
      <x:c t="str">
        <x:v>20/12/2022 15:42:18</x:v>
      </x:c>
      <x:c t="str">
        <x:v>Ewa Zielinska Martinez</x:v>
      </x:c>
      <x:c t="n">
        <x:v>726</x:v>
      </x:c>
      <x:c t="n">
        <x:v>23</x:v>
      </x:c>
    </x:row>
    <x:row r="346">
      <x:c t="str">
        <x:v>01/09/2022</x:v>
      </x:c>
      <x:c t="str">
        <x:v>09/03/2023</x:v>
      </x:c>
      <x:c t="n">
        <x:v>26835</x:v>
      </x:c>
      <x:c t="n">
        <x:v/>
      </x:c>
      <x:c t="str">
        <x:v>21/12/2022</x:v>
      </x:c>
      <x:c t="n">
        <x:v>10</x:v>
      </x:c>
      <x:c t="str">
        <x:v/>
      </x:c>
      <x:c t="str">
        <x:v/>
      </x:c>
      <x:c t="str">
        <x:v/>
      </x:c>
      <x:c t="str">
        <x:v/>
      </x:c>
      <x:c t="str">
        <x:v/>
      </x:c>
      <x:c t="str">
        <x:v/>
      </x:c>
      <x:c t="str">
        <x:v/>
      </x:c>
      <x:c t="str">
        <x:v/>
      </x:c>
      <x:c t="str">
        <x:v/>
      </x:c>
      <x:c t="str">
        <x:v/>
      </x:c>
      <x:c t="str">
        <x:v/>
      </x:c>
      <x:c t="str">
        <x:v/>
      </x:c>
      <x:c t="n">
        <x:v>1</x:v>
      </x:c>
      <x:c t="n">
        <x:v>0.00</x:v>
      </x:c>
      <x:c t="n">
        <x:v>0.00</x:v>
      </x:c>
      <x:c t="str">
        <x:v>21/12/2022 12:47:12</x:v>
      </x:c>
      <x:c t="str">
        <x:v>Janet Ewers</x:v>
      </x:c>
      <x:c t="n">
        <x:v>687</x:v>
      </x:c>
      <x:c t="n">
        <x:v>23</x:v>
      </x:c>
    </x:row>
    <x:row r="347">
      <x:c t="str">
        <x:v>01/09/2022</x:v>
      </x:c>
      <x:c t="str">
        <x:v>09/03/2023</x:v>
      </x:c>
      <x:c t="n">
        <x:v>26840</x:v>
      </x:c>
      <x:c t="n">
        <x:v/>
      </x:c>
      <x:c t="str">
        <x:v>03/01/2023</x:v>
      </x:c>
      <x:c t="n">
        <x:v>10</x:v>
      </x:c>
      <x:c t="str">
        <x:v/>
      </x:c>
      <x:c t="str">
        <x:v/>
      </x:c>
      <x:c t="str">
        <x:v/>
      </x:c>
      <x:c t="str">
        <x:v/>
      </x:c>
      <x:c t="str">
        <x:v/>
      </x:c>
      <x:c t="str">
        <x:v/>
      </x:c>
      <x:c t="str">
        <x:v/>
      </x:c>
      <x:c t="str">
        <x:v/>
      </x:c>
      <x:c t="str">
        <x:v/>
      </x:c>
      <x:c t="str">
        <x:v/>
      </x:c>
      <x:c t="str">
        <x:v/>
      </x:c>
      <x:c t="str">
        <x:v/>
      </x:c>
      <x:c t="n">
        <x:v>1</x:v>
      </x:c>
      <x:c t="n">
        <x:v>0.00</x:v>
      </x:c>
      <x:c t="n">
        <x:v>0.00</x:v>
      </x:c>
      <x:c t="str">
        <x:v>03/01/2023 12:51:29</x:v>
      </x:c>
      <x:c t="str">
        <x:v>Luke Murray</x:v>
      </x:c>
      <x:c t="n">
        <x:v>714</x:v>
      </x:c>
      <x:c t="n">
        <x:v>23</x:v>
      </x:c>
    </x:row>
    <x:row r="348">
      <x:c t="str">
        <x:v>01/09/2022</x:v>
      </x:c>
      <x:c t="str">
        <x:v>09/03/2023</x:v>
      </x:c>
      <x:c t="n">
        <x:v>26841</x:v>
      </x:c>
      <x:c t="n">
        <x:v/>
      </x:c>
      <x:c t="str">
        <x:v>03/01/2023</x:v>
      </x:c>
      <x:c t="n">
        <x:v>10</x:v>
      </x:c>
      <x:c t="str">
        <x:v/>
      </x:c>
      <x:c t="str">
        <x:v/>
      </x:c>
      <x:c t="str">
        <x:v/>
      </x:c>
      <x:c t="str">
        <x:v/>
      </x:c>
      <x:c t="str">
        <x:v/>
      </x:c>
      <x:c t="str">
        <x:v/>
      </x:c>
      <x:c t="str">
        <x:v/>
      </x:c>
      <x:c t="str">
        <x:v/>
      </x:c>
      <x:c t="str">
        <x:v/>
      </x:c>
      <x:c t="str">
        <x:v/>
      </x:c>
      <x:c t="str">
        <x:v/>
      </x:c>
      <x:c t="str">
        <x:v/>
      </x:c>
      <x:c t="n">
        <x:v>1</x:v>
      </x:c>
      <x:c t="n">
        <x:v>0.00</x:v>
      </x:c>
      <x:c t="n">
        <x:v>0.00</x:v>
      </x:c>
      <x:c t="str">
        <x:v>03/01/2023 12:52:43</x:v>
      </x:c>
      <x:c t="str">
        <x:v>Anne McGrath</x:v>
      </x:c>
      <x:c t="n">
        <x:v>686</x:v>
      </x:c>
      <x:c t="n">
        <x:v>23</x:v>
      </x:c>
    </x:row>
    <x:row r="349">
      <x:c t="str">
        <x:v>01/09/2022</x:v>
      </x:c>
      <x:c t="str">
        <x:v>09/03/2023</x:v>
      </x:c>
      <x:c t="n">
        <x:v>26849</x:v>
      </x:c>
      <x:c t="n">
        <x:v/>
      </x:c>
      <x:c t="str">
        <x:v>04/01/2023</x:v>
      </x:c>
      <x:c t="n">
        <x:v>10</x:v>
      </x:c>
      <x:c t="str">
        <x:v/>
      </x:c>
      <x:c t="str">
        <x:v/>
      </x:c>
      <x:c t="str">
        <x:v/>
      </x:c>
      <x:c t="str">
        <x:v/>
      </x:c>
      <x:c t="str">
        <x:v/>
      </x:c>
      <x:c t="str">
        <x:v/>
      </x:c>
      <x:c t="str">
        <x:v/>
      </x:c>
      <x:c t="str">
        <x:v/>
      </x:c>
      <x:c t="str">
        <x:v/>
      </x:c>
      <x:c t="str">
        <x:v/>
      </x:c>
      <x:c t="str">
        <x:v/>
      </x:c>
      <x:c t="str">
        <x:v/>
      </x:c>
      <x:c t="n">
        <x:v>1</x:v>
      </x:c>
      <x:c t="n">
        <x:v>0.00</x:v>
      </x:c>
      <x:c t="n">
        <x:v>0.00</x:v>
      </x:c>
      <x:c t="str">
        <x:v>04/01/2023 11:29:52</x:v>
      </x:c>
      <x:c t="str">
        <x:v>Anne McGrath</x:v>
      </x:c>
      <x:c t="n">
        <x:v>686</x:v>
      </x:c>
      <x:c t="n">
        <x:v>23</x:v>
      </x:c>
    </x:row>
    <x:row r="350">
      <x:c t="str">
        <x:v>01/09/2022</x:v>
      </x:c>
      <x:c t="str">
        <x:v>09/03/2023</x:v>
      </x:c>
      <x:c t="n">
        <x:v>26857</x:v>
      </x:c>
      <x:c t="n">
        <x:v/>
      </x:c>
      <x:c t="str">
        <x:v>05/01/2023</x:v>
      </x:c>
      <x:c t="n">
        <x:v>9</x:v>
      </x:c>
      <x:c t="str">
        <x:v/>
      </x:c>
      <x:c t="str">
        <x:v/>
      </x:c>
      <x:c t="str">
        <x:v/>
      </x:c>
      <x:c t="str">
        <x:v/>
      </x:c>
      <x:c t="str">
        <x:v/>
      </x:c>
      <x:c t="str">
        <x:v/>
      </x:c>
      <x:c t="str">
        <x:v/>
      </x:c>
      <x:c t="str">
        <x:v/>
      </x:c>
      <x:c t="str">
        <x:v/>
      </x:c>
      <x:c t="str">
        <x:v/>
      </x:c>
      <x:c t="str">
        <x:v/>
      </x:c>
      <x:c t="str">
        <x:v/>
      </x:c>
      <x:c t="n">
        <x:v>1</x:v>
      </x:c>
      <x:c t="n">
        <x:v>0.00</x:v>
      </x:c>
      <x:c t="n">
        <x:v>0.00</x:v>
      </x:c>
      <x:c t="str">
        <x:v>05/01/2023 12:10:56</x:v>
      </x:c>
      <x:c t="str">
        <x:v>Kirsty McPhee</x:v>
      </x:c>
      <x:c t="n">
        <x:v>690</x:v>
      </x:c>
      <x:c t="n">
        <x:v>23</x:v>
      </x:c>
    </x:row>
    <x:row r="351">
      <x:c t="str">
        <x:v>01/09/2022</x:v>
      </x:c>
      <x:c t="str">
        <x:v>09/03/2023</x:v>
      </x:c>
      <x:c t="n">
        <x:v>26861</x:v>
      </x:c>
      <x:c t="n">
        <x:v/>
      </x:c>
      <x:c t="str">
        <x:v>06/01/2023</x:v>
      </x:c>
      <x:c t="n">
        <x:v>10</x:v>
      </x:c>
      <x:c t="str">
        <x:v/>
      </x:c>
      <x:c t="str">
        <x:v/>
      </x:c>
      <x:c t="str">
        <x:v/>
      </x:c>
      <x:c t="str">
        <x:v/>
      </x:c>
      <x:c t="str">
        <x:v/>
      </x:c>
      <x:c t="str">
        <x:v/>
      </x:c>
      <x:c t="str">
        <x:v/>
      </x:c>
      <x:c t="str">
        <x:v/>
      </x:c>
      <x:c t="str">
        <x:v/>
      </x:c>
      <x:c t="str">
        <x:v/>
      </x:c>
      <x:c t="str">
        <x:v/>
      </x:c>
      <x:c t="str">
        <x:v/>
      </x:c>
      <x:c t="n">
        <x:v>1</x:v>
      </x:c>
      <x:c t="n">
        <x:v>0.00</x:v>
      </x:c>
      <x:c t="n">
        <x:v>0.00</x:v>
      </x:c>
      <x:c t="str">
        <x:v>06/01/2023 09:40:09</x:v>
      </x:c>
      <x:c t="str">
        <x:v>Anne McGrath</x:v>
      </x:c>
      <x:c t="n">
        <x:v>686</x:v>
      </x:c>
      <x:c t="n">
        <x:v>23</x:v>
      </x:c>
    </x:row>
    <x:row r="352">
      <x:c t="str">
        <x:v>01/09/2022</x:v>
      </x:c>
      <x:c t="str">
        <x:v>09/03/2023</x:v>
      </x:c>
      <x:c t="n">
        <x:v>26868</x:v>
      </x:c>
      <x:c t="n">
        <x:v/>
      </x:c>
      <x:c t="str">
        <x:v>06/01/2023</x:v>
      </x:c>
      <x:c t="n">
        <x:v>10</x:v>
      </x:c>
      <x:c t="str">
        <x:v/>
      </x:c>
      <x:c t="str">
        <x:v/>
      </x:c>
      <x:c t="str">
        <x:v/>
      </x:c>
      <x:c t="str">
        <x:v/>
      </x:c>
      <x:c t="str">
        <x:v/>
      </x:c>
      <x:c t="str">
        <x:v/>
      </x:c>
      <x:c t="str">
        <x:v/>
      </x:c>
      <x:c t="str">
        <x:v/>
      </x:c>
      <x:c t="str">
        <x:v/>
      </x:c>
      <x:c t="str">
        <x:v/>
      </x:c>
      <x:c t="str">
        <x:v/>
      </x:c>
      <x:c t="str">
        <x:v/>
      </x:c>
      <x:c t="n">
        <x:v>1</x:v>
      </x:c>
      <x:c t="n">
        <x:v>0.00</x:v>
      </x:c>
      <x:c t="n">
        <x:v>0.00</x:v>
      </x:c>
      <x:c t="str">
        <x:v>06/01/2023 12:02:49</x:v>
      </x:c>
      <x:c t="str">
        <x:v>Anne McGrath</x:v>
      </x:c>
      <x:c t="n">
        <x:v>686</x:v>
      </x:c>
      <x:c t="n">
        <x:v>23</x:v>
      </x:c>
    </x:row>
    <x:row r="353">
      <x:c t="str">
        <x:v>01/09/2022</x:v>
      </x:c>
      <x:c t="str">
        <x:v>09/03/2023</x:v>
      </x:c>
      <x:c t="n">
        <x:v>26871</x:v>
      </x:c>
      <x:c t="n">
        <x:v/>
      </x:c>
      <x:c t="str">
        <x:v>06/01/2023</x:v>
      </x:c>
      <x:c t="n">
        <x:v>9</x:v>
      </x:c>
      <x:c t="str">
        <x:v/>
      </x:c>
      <x:c t="str">
        <x:v/>
      </x:c>
      <x:c t="str">
        <x:v/>
      </x:c>
      <x:c t="str">
        <x:v/>
      </x:c>
      <x:c t="str">
        <x:v/>
      </x:c>
      <x:c t="str">
        <x:v/>
      </x:c>
      <x:c t="str">
        <x:v/>
      </x:c>
      <x:c t="str">
        <x:v/>
      </x:c>
      <x:c t="str">
        <x:v/>
      </x:c>
      <x:c t="str">
        <x:v/>
      </x:c>
      <x:c t="str">
        <x:v/>
      </x:c>
      <x:c t="str">
        <x:v/>
      </x:c>
      <x:c t="n">
        <x:v>1</x:v>
      </x:c>
      <x:c t="n">
        <x:v>0.00</x:v>
      </x:c>
      <x:c t="n">
        <x:v>0.00</x:v>
      </x:c>
      <x:c t="str">
        <x:v>06/01/2023 15:10:47</x:v>
      </x:c>
      <x:c t="str">
        <x:v>Ewa Zielinska Martinez</x:v>
      </x:c>
      <x:c t="n">
        <x:v>726</x:v>
      </x:c>
      <x:c t="n">
        <x:v>23</x:v>
      </x:c>
    </x:row>
    <x:row r="354">
      <x:c t="str">
        <x:v>01/09/2022</x:v>
      </x:c>
      <x:c t="str">
        <x:v>09/03/2023</x:v>
      </x:c>
      <x:c t="n">
        <x:v>26873</x:v>
      </x:c>
      <x:c t="n">
        <x:v/>
      </x:c>
      <x:c t="str">
        <x:v>06/01/2023</x:v>
      </x:c>
      <x:c t="n">
        <x:v>10</x:v>
      </x:c>
      <x:c t="str">
        <x:v/>
      </x:c>
      <x:c t="str">
        <x:v/>
      </x:c>
      <x:c t="str">
        <x:v/>
      </x:c>
      <x:c t="str">
        <x:v/>
      </x:c>
      <x:c t="str">
        <x:v/>
      </x:c>
      <x:c t="str">
        <x:v/>
      </x:c>
      <x:c t="str">
        <x:v/>
      </x:c>
      <x:c t="str">
        <x:v/>
      </x:c>
      <x:c t="str">
        <x:v/>
      </x:c>
      <x:c t="str">
        <x:v/>
      </x:c>
      <x:c t="str">
        <x:v/>
      </x:c>
      <x:c t="str">
        <x:v/>
      </x:c>
      <x:c t="n">
        <x:v>1</x:v>
      </x:c>
      <x:c t="n">
        <x:v>0.00</x:v>
      </x:c>
      <x:c t="n">
        <x:v>0.00</x:v>
      </x:c>
      <x:c t="str">
        <x:v>06/01/2023 18:18:13</x:v>
      </x:c>
      <x:c t="str">
        <x:v>Ewa Zielinska Martinez</x:v>
      </x:c>
      <x:c t="n">
        <x:v>726</x:v>
      </x:c>
      <x:c t="n">
        <x:v>23</x:v>
      </x:c>
    </x:row>
    <x:row r="355">
      <x:c t="str">
        <x:v>01/09/2022</x:v>
      </x:c>
      <x:c t="str">
        <x:v>09/03/2023</x:v>
      </x:c>
      <x:c t="n">
        <x:v>26877</x:v>
      </x:c>
      <x:c t="n">
        <x:v/>
      </x:c>
      <x:c t="str">
        <x:v>09/01/2023</x:v>
      </x:c>
      <x:c t="n">
        <x:v>10</x:v>
      </x:c>
      <x:c t="str">
        <x:v/>
      </x:c>
      <x:c t="str">
        <x:v/>
      </x:c>
      <x:c t="str">
        <x:v/>
      </x:c>
      <x:c t="str">
        <x:v/>
      </x:c>
      <x:c t="str">
        <x:v/>
      </x:c>
      <x:c t="str">
        <x:v/>
      </x:c>
      <x:c t="str">
        <x:v/>
      </x:c>
      <x:c t="str">
        <x:v/>
      </x:c>
      <x:c t="str">
        <x:v/>
      </x:c>
      <x:c t="str">
        <x:v/>
      </x:c>
      <x:c t="str">
        <x:v/>
      </x:c>
      <x:c t="str">
        <x:v/>
      </x:c>
      <x:c t="n">
        <x:v>1</x:v>
      </x:c>
      <x:c t="n">
        <x:v>0.00</x:v>
      </x:c>
      <x:c t="n">
        <x:v>0.00</x:v>
      </x:c>
      <x:c t="str">
        <x:v>09/01/2023 09:47:47</x:v>
      </x:c>
      <x:c t="str">
        <x:v>Anne McGrath</x:v>
      </x:c>
      <x:c t="n">
        <x:v>686</x:v>
      </x:c>
      <x:c t="n">
        <x:v>23</x:v>
      </x:c>
    </x:row>
    <x:row r="356">
      <x:c t="str">
        <x:v>01/09/2022</x:v>
      </x:c>
      <x:c t="str">
        <x:v>09/03/2023</x:v>
      </x:c>
      <x:c t="n">
        <x:v>26884</x:v>
      </x:c>
      <x:c t="n">
        <x:v/>
      </x:c>
      <x:c t="str">
        <x:v>09/01/2023</x:v>
      </x:c>
      <x:c t="n">
        <x:v>10</x:v>
      </x:c>
      <x:c t="str">
        <x:v/>
      </x:c>
      <x:c t="str">
        <x:v/>
      </x:c>
      <x:c t="str">
        <x:v/>
      </x:c>
      <x:c t="str">
        <x:v/>
      </x:c>
      <x:c t="str">
        <x:v/>
      </x:c>
      <x:c t="str">
        <x:v/>
      </x:c>
      <x:c t="str">
        <x:v/>
      </x:c>
      <x:c t="str">
        <x:v/>
      </x:c>
      <x:c t="str">
        <x:v/>
      </x:c>
      <x:c t="str">
        <x:v/>
      </x:c>
      <x:c t="str">
        <x:v/>
      </x:c>
      <x:c t="str">
        <x:v/>
      </x:c>
      <x:c t="n">
        <x:v>1</x:v>
      </x:c>
      <x:c t="n">
        <x:v>0.00</x:v>
      </x:c>
      <x:c t="n">
        <x:v>0.00</x:v>
      </x:c>
      <x:c t="str">
        <x:v>09/01/2023 11:37:42</x:v>
      </x:c>
      <x:c t="str">
        <x:v>Anne McGrath</x:v>
      </x:c>
      <x:c t="n">
        <x:v>686</x:v>
      </x:c>
      <x:c t="n">
        <x:v>23</x:v>
      </x:c>
    </x:row>
    <x:row r="357">
      <x:c t="str">
        <x:v>01/09/2022</x:v>
      </x:c>
      <x:c t="str">
        <x:v>09/03/2023</x:v>
      </x:c>
      <x:c t="n">
        <x:v>26892</x:v>
      </x:c>
      <x:c t="n">
        <x:v/>
      </x:c>
      <x:c t="str">
        <x:v>09/01/2023</x:v>
      </x:c>
      <x:c t="n">
        <x:v>10</x:v>
      </x:c>
      <x:c t="str">
        <x:v/>
      </x:c>
      <x:c t="str">
        <x:v/>
      </x:c>
      <x:c t="str">
        <x:v/>
      </x:c>
      <x:c t="str">
        <x:v/>
      </x:c>
      <x:c t="str">
        <x:v/>
      </x:c>
      <x:c t="str">
        <x:v/>
      </x:c>
      <x:c t="str">
        <x:v/>
      </x:c>
      <x:c t="str">
        <x:v/>
      </x:c>
      <x:c t="str">
        <x:v/>
      </x:c>
      <x:c t="str">
        <x:v/>
      </x:c>
      <x:c t="str">
        <x:v/>
      </x:c>
      <x:c t="str">
        <x:v/>
      </x:c>
      <x:c t="n">
        <x:v>1</x:v>
      </x:c>
      <x:c t="n">
        <x:v>0.00</x:v>
      </x:c>
      <x:c t="n">
        <x:v>0.00</x:v>
      </x:c>
      <x:c t="str">
        <x:v>09/01/2023 13:12:09</x:v>
      </x:c>
      <x:c t="str">
        <x:v>Joanna Modrzewska</x:v>
      </x:c>
      <x:c t="n">
        <x:v>723</x:v>
      </x:c>
      <x:c t="n">
        <x:v>23</x:v>
      </x:c>
    </x:row>
    <x:row r="358">
      <x:c t="str">
        <x:v>01/09/2022</x:v>
      </x:c>
      <x:c t="str">
        <x:v>09/03/2023</x:v>
      </x:c>
      <x:c t="n">
        <x:v>26894</x:v>
      </x:c>
      <x:c t="n">
        <x:v/>
      </x:c>
      <x:c t="str">
        <x:v>09/01/2023</x:v>
      </x:c>
      <x:c t="n">
        <x:v>10</x:v>
      </x:c>
      <x:c t="str">
        <x:v/>
      </x:c>
      <x:c t="str">
        <x:v/>
      </x:c>
      <x:c t="str">
        <x:v/>
      </x:c>
      <x:c t="str">
        <x:v/>
      </x:c>
      <x:c t="str">
        <x:v/>
      </x:c>
      <x:c t="str">
        <x:v/>
      </x:c>
      <x:c t="str">
        <x:v/>
      </x:c>
      <x:c t="str">
        <x:v/>
      </x:c>
      <x:c t="str">
        <x:v/>
      </x:c>
      <x:c t="str">
        <x:v/>
      </x:c>
      <x:c t="str">
        <x:v/>
      </x:c>
      <x:c t="str">
        <x:v/>
      </x:c>
      <x:c t="n">
        <x:v>1</x:v>
      </x:c>
      <x:c t="n">
        <x:v>0.00</x:v>
      </x:c>
      <x:c t="n">
        <x:v>0.00</x:v>
      </x:c>
      <x:c t="str">
        <x:v>09/01/2023 13:57:31</x:v>
      </x:c>
      <x:c t="str">
        <x:v>Janet Ewers</x:v>
      </x:c>
      <x:c t="n">
        <x:v>687</x:v>
      </x:c>
      <x:c t="n">
        <x:v>23</x:v>
      </x:c>
    </x:row>
    <x:row r="359">
      <x:c t="str">
        <x:v>01/09/2022</x:v>
      </x:c>
      <x:c t="str">
        <x:v>09/03/2023</x:v>
      </x:c>
      <x:c t="n">
        <x:v>26896</x:v>
      </x:c>
      <x:c t="n">
        <x:v/>
      </x:c>
      <x:c t="str">
        <x:v>09/01/2023</x:v>
      </x:c>
      <x:c t="n">
        <x:v>10</x:v>
      </x:c>
      <x:c t="str">
        <x:v/>
      </x:c>
      <x:c t="str">
        <x:v/>
      </x:c>
      <x:c t="str">
        <x:v/>
      </x:c>
      <x:c t="str">
        <x:v/>
      </x:c>
      <x:c t="str">
        <x:v/>
      </x:c>
      <x:c t="str">
        <x:v/>
      </x:c>
      <x:c t="str">
        <x:v/>
      </x:c>
      <x:c t="str">
        <x:v/>
      </x:c>
      <x:c t="str">
        <x:v/>
      </x:c>
      <x:c t="str">
        <x:v/>
      </x:c>
      <x:c t="str">
        <x:v/>
      </x:c>
      <x:c t="str">
        <x:v/>
      </x:c>
      <x:c t="n">
        <x:v>1</x:v>
      </x:c>
      <x:c t="n">
        <x:v>0.00</x:v>
      </x:c>
      <x:c t="n">
        <x:v>0.00</x:v>
      </x:c>
      <x:c t="str">
        <x:v>09/01/2023 15:37:42</x:v>
      </x:c>
      <x:c t="str">
        <x:v>Anne McGrath</x:v>
      </x:c>
      <x:c t="n">
        <x:v>686</x:v>
      </x:c>
      <x:c t="n">
        <x:v>23</x:v>
      </x:c>
    </x:row>
    <x:row r="360">
      <x:c t="str">
        <x:v>01/09/2022</x:v>
      </x:c>
      <x:c t="str">
        <x:v>09/03/2023</x:v>
      </x:c>
      <x:c t="n">
        <x:v>26901</x:v>
      </x:c>
      <x:c t="n">
        <x:v/>
      </x:c>
      <x:c t="str">
        <x:v>10/01/2023</x:v>
      </x:c>
      <x:c t="n">
        <x:v>10</x:v>
      </x:c>
      <x:c t="str">
        <x:v/>
      </x:c>
      <x:c t="str">
        <x:v/>
      </x:c>
      <x:c t="str">
        <x:v/>
      </x:c>
      <x:c t="str">
        <x:v/>
      </x:c>
      <x:c t="str">
        <x:v/>
      </x:c>
      <x:c t="str">
        <x:v/>
      </x:c>
      <x:c t="str">
        <x:v/>
      </x:c>
      <x:c t="str">
        <x:v/>
      </x:c>
      <x:c t="str">
        <x:v/>
      </x:c>
      <x:c t="str">
        <x:v/>
      </x:c>
      <x:c t="str">
        <x:v/>
      </x:c>
      <x:c t="str">
        <x:v/>
      </x:c>
      <x:c t="n">
        <x:v>1</x:v>
      </x:c>
      <x:c t="n">
        <x:v>0.00</x:v>
      </x:c>
      <x:c t="n">
        <x:v>0.00</x:v>
      </x:c>
      <x:c t="str">
        <x:v>10/01/2023 12:33:12</x:v>
      </x:c>
      <x:c t="str">
        <x:v>Anne McGrath</x:v>
      </x:c>
      <x:c t="n">
        <x:v>686</x:v>
      </x:c>
      <x:c t="n">
        <x:v>23</x:v>
      </x:c>
    </x:row>
    <x:row r="361">
      <x:c t="str">
        <x:v>01/09/2022</x:v>
      </x:c>
      <x:c t="str">
        <x:v>09/03/2023</x:v>
      </x:c>
      <x:c t="n">
        <x:v>26903</x:v>
      </x:c>
      <x:c t="n">
        <x:v/>
      </x:c>
      <x:c t="str">
        <x:v>10/01/2023</x:v>
      </x:c>
      <x:c t="n">
        <x:v>10</x:v>
      </x:c>
      <x:c t="str">
        <x:v/>
      </x:c>
      <x:c t="str">
        <x:v/>
      </x:c>
      <x:c t="str">
        <x:v/>
      </x:c>
      <x:c t="str">
        <x:v/>
      </x:c>
      <x:c t="str">
        <x:v/>
      </x:c>
      <x:c t="str">
        <x:v/>
      </x:c>
      <x:c t="str">
        <x:v/>
      </x:c>
      <x:c t="str">
        <x:v/>
      </x:c>
      <x:c t="str">
        <x:v/>
      </x:c>
      <x:c t="str">
        <x:v/>
      </x:c>
      <x:c t="str">
        <x:v/>
      </x:c>
      <x:c t="str">
        <x:v/>
      </x:c>
      <x:c t="n">
        <x:v>1</x:v>
      </x:c>
      <x:c t="n">
        <x:v>0.00</x:v>
      </x:c>
      <x:c t="n">
        <x:v>0.00</x:v>
      </x:c>
      <x:c t="str">
        <x:v>10/01/2023 12:48:15</x:v>
      </x:c>
      <x:c t="str">
        <x:v>Janet Ewers</x:v>
      </x:c>
      <x:c t="n">
        <x:v>687</x:v>
      </x:c>
      <x:c t="n">
        <x:v>23</x:v>
      </x:c>
    </x:row>
    <x:row r="362">
      <x:c t="str">
        <x:v>01/09/2022</x:v>
      </x:c>
      <x:c t="str">
        <x:v>09/03/2023</x:v>
      </x:c>
      <x:c t="n">
        <x:v>26908</x:v>
      </x:c>
      <x:c t="n">
        <x:v/>
      </x:c>
      <x:c t="str">
        <x:v>11/01/2023</x:v>
      </x:c>
      <x:c t="n">
        <x:v>10</x:v>
      </x:c>
      <x:c t="str">
        <x:v/>
      </x:c>
      <x:c t="str">
        <x:v/>
      </x:c>
      <x:c t="str">
        <x:v/>
      </x:c>
      <x:c t="str">
        <x:v/>
      </x:c>
      <x:c t="str">
        <x:v/>
      </x:c>
      <x:c t="str">
        <x:v/>
      </x:c>
      <x:c t="str">
        <x:v/>
      </x:c>
      <x:c t="str">
        <x:v/>
      </x:c>
      <x:c t="str">
        <x:v/>
      </x:c>
      <x:c t="str">
        <x:v/>
      </x:c>
      <x:c t="str">
        <x:v/>
      </x:c>
      <x:c t="str">
        <x:v/>
      </x:c>
      <x:c t="n">
        <x:v>1</x:v>
      </x:c>
      <x:c t="n">
        <x:v>0.00</x:v>
      </x:c>
      <x:c t="n">
        <x:v>0.00</x:v>
      </x:c>
      <x:c t="str">
        <x:v>11/01/2023 09:39:45</x:v>
      </x:c>
      <x:c t="str">
        <x:v>Anne McGrath</x:v>
      </x:c>
      <x:c t="n">
        <x:v>686</x:v>
      </x:c>
      <x:c t="n">
        <x:v>23</x:v>
      </x:c>
    </x:row>
    <x:row r="363">
      <x:c t="str">
        <x:v>01/09/2022</x:v>
      </x:c>
      <x:c t="str">
        <x:v>09/03/2023</x:v>
      </x:c>
      <x:c t="n">
        <x:v>26915</x:v>
      </x:c>
      <x:c t="n">
        <x:v/>
      </x:c>
      <x:c t="str">
        <x:v>11/01/2023</x:v>
      </x:c>
      <x:c t="n">
        <x:v>10</x:v>
      </x:c>
      <x:c t="str">
        <x:v/>
      </x:c>
      <x:c t="str">
        <x:v/>
      </x:c>
      <x:c t="str">
        <x:v/>
      </x:c>
      <x:c t="str">
        <x:v/>
      </x:c>
      <x:c t="str">
        <x:v/>
      </x:c>
      <x:c t="str">
        <x:v/>
      </x:c>
      <x:c t="str">
        <x:v/>
      </x:c>
      <x:c t="str">
        <x:v/>
      </x:c>
      <x:c t="str">
        <x:v/>
      </x:c>
      <x:c t="str">
        <x:v/>
      </x:c>
      <x:c t="str">
        <x:v/>
      </x:c>
      <x:c t="str">
        <x:v/>
      </x:c>
      <x:c t="n">
        <x:v>1</x:v>
      </x:c>
      <x:c t="n">
        <x:v>0.00</x:v>
      </x:c>
      <x:c t="n">
        <x:v>0.00</x:v>
      </x:c>
      <x:c t="str">
        <x:v>11/01/2023 11:52:58</x:v>
      </x:c>
      <x:c t="str">
        <x:v>Anne McGrath</x:v>
      </x:c>
      <x:c t="n">
        <x:v>686</x:v>
      </x:c>
      <x:c t="n">
        <x:v>23</x:v>
      </x:c>
    </x:row>
    <x:row r="364">
      <x:c t="str">
        <x:v>01/09/2022</x:v>
      </x:c>
      <x:c t="str">
        <x:v>09/03/2023</x:v>
      </x:c>
      <x:c t="n">
        <x:v>26918</x:v>
      </x:c>
      <x:c t="n">
        <x:v/>
      </x:c>
      <x:c t="str">
        <x:v>10/01/2023</x:v>
      </x:c>
      <x:c t="n">
        <x:v>10</x:v>
      </x:c>
      <x:c t="str">
        <x:v/>
      </x:c>
      <x:c t="str">
        <x:v/>
      </x:c>
      <x:c t="str">
        <x:v/>
      </x:c>
      <x:c t="str">
        <x:v/>
      </x:c>
      <x:c t="str">
        <x:v/>
      </x:c>
      <x:c t="str">
        <x:v/>
      </x:c>
      <x:c t="str">
        <x:v/>
      </x:c>
      <x:c t="str">
        <x:v/>
      </x:c>
      <x:c t="str">
        <x:v/>
      </x:c>
      <x:c t="str">
        <x:v/>
      </x:c>
      <x:c t="str">
        <x:v/>
      </x:c>
      <x:c t="str">
        <x:v/>
      </x:c>
      <x:c t="n">
        <x:v>1</x:v>
      </x:c>
      <x:c t="n">
        <x:v>0.00</x:v>
      </x:c>
      <x:c t="n">
        <x:v>0.00</x:v>
      </x:c>
      <x:c t="str">
        <x:v>11/01/2023 15:49:43</x:v>
      </x:c>
      <x:c t="str">
        <x:v>Ewa Zielinska Martinez</x:v>
      </x:c>
      <x:c t="n">
        <x:v>726</x:v>
      </x:c>
      <x:c t="n">
        <x:v>23</x:v>
      </x:c>
    </x:row>
    <x:row r="365">
      <x:c t="str">
        <x:v>01/09/2022</x:v>
      </x:c>
      <x:c t="str">
        <x:v>09/03/2023</x:v>
      </x:c>
      <x:c t="n">
        <x:v>26924</x:v>
      </x:c>
      <x:c t="n">
        <x:v/>
      </x:c>
      <x:c t="str">
        <x:v>13/01/2023</x:v>
      </x:c>
      <x:c t="n">
        <x:v>10</x:v>
      </x:c>
      <x:c t="str">
        <x:v/>
      </x:c>
      <x:c t="str">
        <x:v/>
      </x:c>
      <x:c t="str">
        <x:v/>
      </x:c>
      <x:c t="str">
        <x:v/>
      </x:c>
      <x:c t="str">
        <x:v/>
      </x:c>
      <x:c t="str">
        <x:v/>
      </x:c>
      <x:c t="str">
        <x:v/>
      </x:c>
      <x:c t="str">
        <x:v/>
      </x:c>
      <x:c t="str">
        <x:v/>
      </x:c>
      <x:c t="str">
        <x:v/>
      </x:c>
      <x:c t="str">
        <x:v/>
      </x:c>
      <x:c t="str">
        <x:v/>
      </x:c>
      <x:c t="n">
        <x:v>1</x:v>
      </x:c>
      <x:c t="n">
        <x:v>0.00</x:v>
      </x:c>
      <x:c t="n">
        <x:v>0.00</x:v>
      </x:c>
      <x:c t="str">
        <x:v>13/01/2023 09:34:26</x:v>
      </x:c>
      <x:c t="str">
        <x:v>Janet Ewers</x:v>
      </x:c>
      <x:c t="n">
        <x:v>687</x:v>
      </x:c>
      <x:c t="n">
        <x:v>23</x:v>
      </x:c>
    </x:row>
    <x:row r="366">
      <x:c t="str">
        <x:v>01/09/2022</x:v>
      </x:c>
      <x:c t="str">
        <x:v>09/03/2023</x:v>
      </x:c>
      <x:c t="n">
        <x:v>26934</x:v>
      </x:c>
      <x:c t="n">
        <x:v/>
      </x:c>
      <x:c t="str">
        <x:v>13/01/2023</x:v>
      </x:c>
      <x:c t="n">
        <x:v>10</x:v>
      </x:c>
      <x:c t="str">
        <x:v/>
      </x:c>
      <x:c t="str">
        <x:v/>
      </x:c>
      <x:c t="str">
        <x:v/>
      </x:c>
      <x:c t="str">
        <x:v/>
      </x:c>
      <x:c t="str">
        <x:v/>
      </x:c>
      <x:c t="str">
        <x:v/>
      </x:c>
      <x:c t="str">
        <x:v/>
      </x:c>
      <x:c t="str">
        <x:v/>
      </x:c>
      <x:c t="str">
        <x:v/>
      </x:c>
      <x:c t="str">
        <x:v/>
      </x:c>
      <x:c t="str">
        <x:v/>
      </x:c>
      <x:c t="str">
        <x:v/>
      </x:c>
      <x:c t="n">
        <x:v>1</x:v>
      </x:c>
      <x:c t="n">
        <x:v>0.00</x:v>
      </x:c>
      <x:c t="n">
        <x:v>0.00</x:v>
      </x:c>
      <x:c t="str">
        <x:v>13/01/2023 10:43:39</x:v>
      </x:c>
      <x:c t="str">
        <x:v>Joanna Modrzewska</x:v>
      </x:c>
      <x:c t="n">
        <x:v>723</x:v>
      </x:c>
      <x:c t="n">
        <x:v>23</x:v>
      </x:c>
    </x:row>
    <x:row r="367">
      <x:c t="str">
        <x:v>01/09/2022</x:v>
      </x:c>
      <x:c t="str">
        <x:v>09/03/2023</x:v>
      </x:c>
      <x:c t="n">
        <x:v>26937</x:v>
      </x:c>
      <x:c t="n">
        <x:v/>
      </x:c>
      <x:c t="str">
        <x:v>13/01/2023</x:v>
      </x:c>
      <x:c t="n">
        <x:v>10</x:v>
      </x:c>
      <x:c t="str">
        <x:v/>
      </x:c>
      <x:c t="str">
        <x:v/>
      </x:c>
      <x:c t="str">
        <x:v/>
      </x:c>
      <x:c t="str">
        <x:v/>
      </x:c>
      <x:c t="str">
        <x:v/>
      </x:c>
      <x:c t="str">
        <x:v/>
      </x:c>
      <x:c t="str">
        <x:v/>
      </x:c>
      <x:c t="str">
        <x:v/>
      </x:c>
      <x:c t="str">
        <x:v/>
      </x:c>
      <x:c t="str">
        <x:v/>
      </x:c>
      <x:c t="str">
        <x:v/>
      </x:c>
      <x:c t="str">
        <x:v/>
      </x:c>
      <x:c t="n">
        <x:v>1</x:v>
      </x:c>
      <x:c t="n">
        <x:v>0.00</x:v>
      </x:c>
      <x:c t="n">
        <x:v>0.00</x:v>
      </x:c>
      <x:c t="str">
        <x:v>13/01/2023 10:45:40</x:v>
      </x:c>
      <x:c t="str">
        <x:v>Joanna Modrzewska</x:v>
      </x:c>
      <x:c t="n">
        <x:v>723</x:v>
      </x:c>
      <x:c t="n">
        <x:v>23</x:v>
      </x:c>
    </x:row>
    <x:row r="368">
      <x:c t="str">
        <x:v>01/09/2022</x:v>
      </x:c>
      <x:c t="str">
        <x:v>09/03/2023</x:v>
      </x:c>
      <x:c t="n">
        <x:v>26940</x:v>
      </x:c>
      <x:c t="n">
        <x:v/>
      </x:c>
      <x:c t="str">
        <x:v>13/01/2023</x:v>
      </x:c>
      <x:c t="n">
        <x:v>10</x:v>
      </x:c>
      <x:c t="str">
        <x:v/>
      </x:c>
      <x:c t="str">
        <x:v/>
      </x:c>
      <x:c t="str">
        <x:v/>
      </x:c>
      <x:c t="str">
        <x:v/>
      </x:c>
      <x:c t="str">
        <x:v/>
      </x:c>
      <x:c t="str">
        <x:v/>
      </x:c>
      <x:c t="str">
        <x:v/>
      </x:c>
      <x:c t="str">
        <x:v/>
      </x:c>
      <x:c t="str">
        <x:v/>
      </x:c>
      <x:c t="str">
        <x:v/>
      </x:c>
      <x:c t="str">
        <x:v/>
      </x:c>
      <x:c t="str">
        <x:v/>
      </x:c>
      <x:c t="n">
        <x:v>1</x:v>
      </x:c>
      <x:c t="n">
        <x:v>0.00</x:v>
      </x:c>
      <x:c t="n">
        <x:v>0.00</x:v>
      </x:c>
      <x:c t="str">
        <x:v>13/01/2023 10:47:38</x:v>
      </x:c>
      <x:c t="str">
        <x:v>Joanna Modrzewska</x:v>
      </x:c>
      <x:c t="n">
        <x:v>723</x:v>
      </x:c>
      <x:c t="n">
        <x:v>23</x:v>
      </x:c>
    </x:row>
    <x:row r="369">
      <x:c t="str">
        <x:v>01/09/2022</x:v>
      </x:c>
      <x:c t="str">
        <x:v>09/03/2023</x:v>
      </x:c>
      <x:c t="n">
        <x:v>26944</x:v>
      </x:c>
      <x:c t="n">
        <x:v/>
      </x:c>
      <x:c t="str">
        <x:v>13/01/2023</x:v>
      </x:c>
      <x:c t="n">
        <x:v>10</x:v>
      </x:c>
      <x:c t="str">
        <x:v/>
      </x:c>
      <x:c t="str">
        <x:v/>
      </x:c>
      <x:c t="str">
        <x:v/>
      </x:c>
      <x:c t="str">
        <x:v/>
      </x:c>
      <x:c t="str">
        <x:v/>
      </x:c>
      <x:c t="str">
        <x:v/>
      </x:c>
      <x:c t="str">
        <x:v/>
      </x:c>
      <x:c t="str">
        <x:v/>
      </x:c>
      <x:c t="str">
        <x:v/>
      </x:c>
      <x:c t="str">
        <x:v/>
      </x:c>
      <x:c t="str">
        <x:v/>
      </x:c>
      <x:c t="str">
        <x:v/>
      </x:c>
      <x:c t="n">
        <x:v>1</x:v>
      </x:c>
      <x:c t="n">
        <x:v>0.00</x:v>
      </x:c>
      <x:c t="n">
        <x:v>0.00</x:v>
      </x:c>
      <x:c t="str">
        <x:v>13/01/2023 10:53:19</x:v>
      </x:c>
      <x:c t="str">
        <x:v>Janet Ewers</x:v>
      </x:c>
      <x:c t="n">
        <x:v>687</x:v>
      </x:c>
      <x:c t="n">
        <x:v>23</x:v>
      </x:c>
    </x:row>
    <x:row r="370">
      <x:c t="str">
        <x:v>01/09/2022</x:v>
      </x:c>
      <x:c t="str">
        <x:v>09/03/2023</x:v>
      </x:c>
      <x:c t="n">
        <x:v>26947</x:v>
      </x:c>
      <x:c t="n">
        <x:v/>
      </x:c>
      <x:c t="str">
        <x:v>13/01/2023</x:v>
      </x:c>
      <x:c t="n">
        <x:v>10</x:v>
      </x:c>
      <x:c t="str">
        <x:v/>
      </x:c>
      <x:c t="str">
        <x:v/>
      </x:c>
      <x:c t="str">
        <x:v/>
      </x:c>
      <x:c t="str">
        <x:v/>
      </x:c>
      <x:c t="str">
        <x:v/>
      </x:c>
      <x:c t="str">
        <x:v/>
      </x:c>
      <x:c t="str">
        <x:v/>
      </x:c>
      <x:c t="str">
        <x:v/>
      </x:c>
      <x:c t="str">
        <x:v/>
      </x:c>
      <x:c t="str">
        <x:v/>
      </x:c>
      <x:c t="str">
        <x:v/>
      </x:c>
      <x:c t="str">
        <x:v/>
      </x:c>
      <x:c t="n">
        <x:v>1</x:v>
      </x:c>
      <x:c t="n">
        <x:v>0.00</x:v>
      </x:c>
      <x:c t="n">
        <x:v>0.00</x:v>
      </x:c>
      <x:c t="str">
        <x:v>13/01/2023 12:02:43</x:v>
      </x:c>
      <x:c t="str">
        <x:v>Joanna Modrzewska</x:v>
      </x:c>
      <x:c t="n">
        <x:v>723</x:v>
      </x:c>
      <x:c t="n">
        <x:v>23</x:v>
      </x:c>
    </x:row>
    <x:row r="371">
      <x:c t="str">
        <x:v>01/09/2022</x:v>
      </x:c>
      <x:c t="str">
        <x:v>09/03/2023</x:v>
      </x:c>
      <x:c t="n">
        <x:v>26949</x:v>
      </x:c>
      <x:c t="n">
        <x:v/>
      </x:c>
      <x:c t="str">
        <x:v>13/01/2023</x:v>
      </x:c>
      <x:c t="n">
        <x:v>10</x:v>
      </x:c>
      <x:c t="str">
        <x:v/>
      </x:c>
      <x:c t="str">
        <x:v/>
      </x:c>
      <x:c t="str">
        <x:v/>
      </x:c>
      <x:c t="str">
        <x:v/>
      </x:c>
      <x:c t="str">
        <x:v/>
      </x:c>
      <x:c t="str">
        <x:v/>
      </x:c>
      <x:c t="str">
        <x:v/>
      </x:c>
      <x:c t="str">
        <x:v/>
      </x:c>
      <x:c t="str">
        <x:v/>
      </x:c>
      <x:c t="str">
        <x:v/>
      </x:c>
      <x:c t="str">
        <x:v/>
      </x:c>
      <x:c t="str">
        <x:v/>
      </x:c>
      <x:c t="n">
        <x:v>1</x:v>
      </x:c>
      <x:c t="n">
        <x:v>0.00</x:v>
      </x:c>
      <x:c t="n">
        <x:v>0.00</x:v>
      </x:c>
      <x:c t="str">
        <x:v>13/01/2023 13:10:51</x:v>
      </x:c>
      <x:c t="str">
        <x:v>Joanna Modrzewska</x:v>
      </x:c>
      <x:c t="n">
        <x:v>723</x:v>
      </x:c>
      <x:c t="n">
        <x:v>23</x:v>
      </x:c>
    </x:row>
    <x:row r="372">
      <x:c t="str">
        <x:v>01/09/2022</x:v>
      </x:c>
      <x:c t="str">
        <x:v>09/03/2023</x:v>
      </x:c>
      <x:c t="n">
        <x:v>26959</x:v>
      </x:c>
      <x:c t="n">
        <x:v/>
      </x:c>
      <x:c t="str">
        <x:v>16/01/2023</x:v>
      </x:c>
      <x:c t="n">
        <x:v>10</x:v>
      </x:c>
      <x:c t="str">
        <x:v/>
      </x:c>
      <x:c t="str">
        <x:v/>
      </x:c>
      <x:c t="str">
        <x:v/>
      </x:c>
      <x:c t="str">
        <x:v/>
      </x:c>
      <x:c t="str">
        <x:v/>
      </x:c>
      <x:c t="str">
        <x:v/>
      </x:c>
      <x:c t="str">
        <x:v/>
      </x:c>
      <x:c t="str">
        <x:v/>
      </x:c>
      <x:c t="str">
        <x:v/>
      </x:c>
      <x:c t="str">
        <x:v/>
      </x:c>
      <x:c t="str">
        <x:v/>
      </x:c>
      <x:c t="str">
        <x:v/>
      </x:c>
      <x:c t="n">
        <x:v>1</x:v>
      </x:c>
      <x:c t="n">
        <x:v>0.00</x:v>
      </x:c>
      <x:c t="n">
        <x:v>0.00</x:v>
      </x:c>
      <x:c t="str">
        <x:v>16/01/2023 09:34:49</x:v>
      </x:c>
      <x:c t="str">
        <x:v>Anne McGrath</x:v>
      </x:c>
      <x:c t="n">
        <x:v>686</x:v>
      </x:c>
      <x:c t="n">
        <x:v>23</x:v>
      </x:c>
    </x:row>
    <x:row r="373">
      <x:c t="str">
        <x:v>01/09/2022</x:v>
      </x:c>
      <x:c t="str">
        <x:v>09/03/2023</x:v>
      </x:c>
      <x:c t="n">
        <x:v>26965</x:v>
      </x:c>
      <x:c t="n">
        <x:v/>
      </x:c>
      <x:c t="str">
        <x:v>16/01/2023</x:v>
      </x:c>
      <x:c t="n">
        <x:v>10</x:v>
      </x:c>
      <x:c t="str">
        <x:v/>
      </x:c>
      <x:c t="str">
        <x:v/>
      </x:c>
      <x:c t="str">
        <x:v/>
      </x:c>
      <x:c t="str">
        <x:v/>
      </x:c>
      <x:c t="str">
        <x:v/>
      </x:c>
      <x:c t="str">
        <x:v/>
      </x:c>
      <x:c t="str">
        <x:v/>
      </x:c>
      <x:c t="str">
        <x:v/>
      </x:c>
      <x:c t="str">
        <x:v/>
      </x:c>
      <x:c t="str">
        <x:v/>
      </x:c>
      <x:c t="str">
        <x:v/>
      </x:c>
      <x:c t="str">
        <x:v/>
      </x:c>
      <x:c t="n">
        <x:v>1</x:v>
      </x:c>
      <x:c t="n">
        <x:v>0.00</x:v>
      </x:c>
      <x:c t="n">
        <x:v>0.00</x:v>
      </x:c>
      <x:c t="str">
        <x:v>16/01/2023 11:43:26</x:v>
      </x:c>
      <x:c t="str">
        <x:v>Anne McGrath</x:v>
      </x:c>
      <x:c t="n">
        <x:v>686</x:v>
      </x:c>
      <x:c t="n">
        <x:v>23</x:v>
      </x:c>
    </x:row>
    <x:row r="374">
      <x:c t="str">
        <x:v>01/09/2022</x:v>
      </x:c>
      <x:c t="str">
        <x:v>09/03/2023</x:v>
      </x:c>
      <x:c t="n">
        <x:v>26968</x:v>
      </x:c>
      <x:c t="n">
        <x:v/>
      </x:c>
      <x:c t="str">
        <x:v>17/01/2023</x:v>
      </x:c>
      <x:c t="n">
        <x:v>10</x:v>
      </x:c>
      <x:c t="str">
        <x:v/>
      </x:c>
      <x:c t="str">
        <x:v/>
      </x:c>
      <x:c t="str">
        <x:v/>
      </x:c>
      <x:c t="str">
        <x:v/>
      </x:c>
      <x:c t="str">
        <x:v/>
      </x:c>
      <x:c t="str">
        <x:v/>
      </x:c>
      <x:c t="str">
        <x:v/>
      </x:c>
      <x:c t="str">
        <x:v/>
      </x:c>
      <x:c t="str">
        <x:v/>
      </x:c>
      <x:c t="str">
        <x:v/>
      </x:c>
      <x:c t="str">
        <x:v/>
      </x:c>
      <x:c t="str">
        <x:v/>
      </x:c>
      <x:c t="n">
        <x:v>1</x:v>
      </x:c>
      <x:c t="n">
        <x:v>0.00</x:v>
      </x:c>
      <x:c t="n">
        <x:v>0.00</x:v>
      </x:c>
      <x:c t="str">
        <x:v>17/01/2023 09:51:13</x:v>
      </x:c>
      <x:c t="str">
        <x:v>Anne McGrath</x:v>
      </x:c>
      <x:c t="n">
        <x:v>686</x:v>
      </x:c>
      <x:c t="n">
        <x:v>23</x:v>
      </x:c>
    </x:row>
    <x:row r="375">
      <x:c t="str">
        <x:v>01/09/2022</x:v>
      </x:c>
      <x:c t="str">
        <x:v>09/03/2023</x:v>
      </x:c>
      <x:c t="n">
        <x:v>26970</x:v>
      </x:c>
      <x:c t="n">
        <x:v/>
      </x:c>
      <x:c t="str">
        <x:v>17/01/2023</x:v>
      </x:c>
      <x:c t="n">
        <x:v>10</x:v>
      </x:c>
      <x:c t="str">
        <x:v/>
      </x:c>
      <x:c t="str">
        <x:v/>
      </x:c>
      <x:c t="str">
        <x:v/>
      </x:c>
      <x:c t="str">
        <x:v/>
      </x:c>
      <x:c t="str">
        <x:v/>
      </x:c>
      <x:c t="str">
        <x:v/>
      </x:c>
      <x:c t="str">
        <x:v/>
      </x:c>
      <x:c t="str">
        <x:v/>
      </x:c>
      <x:c t="str">
        <x:v/>
      </x:c>
      <x:c t="str">
        <x:v/>
      </x:c>
      <x:c t="str">
        <x:v/>
      </x:c>
      <x:c t="str">
        <x:v/>
      </x:c>
      <x:c t="n">
        <x:v>1</x:v>
      </x:c>
      <x:c t="n">
        <x:v>0.00</x:v>
      </x:c>
      <x:c t="n">
        <x:v>0.00</x:v>
      </x:c>
      <x:c t="str">
        <x:v>17/01/2023 13:08:27</x:v>
      </x:c>
      <x:c t="str">
        <x:v>Anne McGrath</x:v>
      </x:c>
      <x:c t="n">
        <x:v>686</x:v>
      </x:c>
      <x:c t="n">
        <x:v>23</x:v>
      </x:c>
    </x:row>
    <x:row r="376">
      <x:c t="str">
        <x:v>01/09/2022</x:v>
      </x:c>
      <x:c t="str">
        <x:v>09/03/2023</x:v>
      </x:c>
      <x:c t="n">
        <x:v>26974</x:v>
      </x:c>
      <x:c t="n">
        <x:v/>
      </x:c>
      <x:c t="str">
        <x:v>18/01/2023</x:v>
      </x:c>
      <x:c t="n">
        <x:v>10</x:v>
      </x:c>
      <x:c t="str">
        <x:v/>
      </x:c>
      <x:c t="str">
        <x:v/>
      </x:c>
      <x:c t="str">
        <x:v/>
      </x:c>
      <x:c t="str">
        <x:v/>
      </x:c>
      <x:c t="str">
        <x:v/>
      </x:c>
      <x:c t="str">
        <x:v/>
      </x:c>
      <x:c t="str">
        <x:v/>
      </x:c>
      <x:c t="str">
        <x:v/>
      </x:c>
      <x:c t="str">
        <x:v/>
      </x:c>
      <x:c t="str">
        <x:v/>
      </x:c>
      <x:c t="str">
        <x:v/>
      </x:c>
      <x:c t="str">
        <x:v/>
      </x:c>
      <x:c t="n">
        <x:v>1</x:v>
      </x:c>
      <x:c t="n">
        <x:v>0.00</x:v>
      </x:c>
      <x:c t="n">
        <x:v>0.00</x:v>
      </x:c>
      <x:c t="str">
        <x:v>18/01/2023 13:36:53</x:v>
      </x:c>
      <x:c t="str">
        <x:v>Joanna Modrzewska</x:v>
      </x:c>
      <x:c t="n">
        <x:v>723</x:v>
      </x:c>
      <x:c t="n">
        <x:v>23</x:v>
      </x:c>
    </x:row>
    <x:row r="377">
      <x:c t="str">
        <x:v>01/09/2022</x:v>
      </x:c>
      <x:c t="str">
        <x:v>09/03/2023</x:v>
      </x:c>
      <x:c t="n">
        <x:v>26976</x:v>
      </x:c>
      <x:c t="n">
        <x:v/>
      </x:c>
      <x:c t="str">
        <x:v>18/01/2023</x:v>
      </x:c>
      <x:c t="n">
        <x:v>10</x:v>
      </x:c>
      <x:c t="str">
        <x:v/>
      </x:c>
      <x:c t="str">
        <x:v/>
      </x:c>
      <x:c t="str">
        <x:v/>
      </x:c>
      <x:c t="str">
        <x:v/>
      </x:c>
      <x:c t="str">
        <x:v/>
      </x:c>
      <x:c t="str">
        <x:v/>
      </x:c>
      <x:c t="str">
        <x:v/>
      </x:c>
      <x:c t="str">
        <x:v/>
      </x:c>
      <x:c t="str">
        <x:v/>
      </x:c>
      <x:c t="str">
        <x:v/>
      </x:c>
      <x:c t="str">
        <x:v/>
      </x:c>
      <x:c t="str">
        <x:v/>
      </x:c>
      <x:c t="n">
        <x:v>1</x:v>
      </x:c>
      <x:c t="n">
        <x:v>0.00</x:v>
      </x:c>
      <x:c t="n">
        <x:v>0.00</x:v>
      </x:c>
      <x:c t="str">
        <x:v>18/01/2023 14:16:16</x:v>
      </x:c>
      <x:c t="str">
        <x:v>Luke Murray</x:v>
      </x:c>
      <x:c t="n">
        <x:v>714</x:v>
      </x:c>
      <x:c t="n">
        <x:v>23</x:v>
      </x:c>
    </x:row>
    <x:row r="378">
      <x:c t="str">
        <x:v>01/09/2022</x:v>
      </x:c>
      <x:c t="str">
        <x:v>09/03/2023</x:v>
      </x:c>
      <x:c t="n">
        <x:v>26978</x:v>
      </x:c>
      <x:c t="n">
        <x:v/>
      </x:c>
      <x:c t="str">
        <x:v>18/01/2023</x:v>
      </x:c>
      <x:c t="n">
        <x:v>10</x:v>
      </x:c>
      <x:c t="str">
        <x:v>student considers interruption of studies as they struggle academically to complete their studies within the timeframe and they have financial struggles. We discussed the Interruption of studies and mitigating circumstances, visa extension option and skilled worker visa as they considered switching in the UK to different immigration category.</x:v>
      </x:c>
      <x:c t="str">
        <x:v/>
      </x:c>
      <x:c t="str">
        <x:v/>
      </x:c>
      <x:c t="str">
        <x:v/>
      </x:c>
      <x:c t="str">
        <x:v/>
      </x:c>
      <x:c t="str">
        <x:v/>
      </x:c>
      <x:c t="str">
        <x:v/>
      </x:c>
      <x:c t="str">
        <x:v/>
      </x:c>
      <x:c t="str">
        <x:v/>
      </x:c>
      <x:c t="str">
        <x:v/>
      </x:c>
      <x:c t="str">
        <x:v/>
      </x:c>
      <x:c t="str">
        <x:v/>
      </x:c>
      <x:c t="n">
        <x:v>1</x:v>
      </x:c>
      <x:c t="n">
        <x:v>0.00</x:v>
      </x:c>
      <x:c t="n">
        <x:v>0.00</x:v>
      </x:c>
      <x:c t="str">
        <x:v>18/01/2023 15:14:45</x:v>
      </x:c>
      <x:c t="str">
        <x:v>Ewa Zielinska Martinez</x:v>
      </x:c>
      <x:c t="n">
        <x:v>726</x:v>
      </x:c>
      <x:c t="n">
        <x:v>23</x:v>
      </x:c>
    </x:row>
    <x:row r="379">
      <x:c t="str">
        <x:v>01/09/2022</x:v>
      </x:c>
      <x:c t="str">
        <x:v>09/03/2023</x:v>
      </x:c>
      <x:c t="n">
        <x:v>26980</x:v>
      </x:c>
      <x:c t="n">
        <x:v/>
      </x:c>
      <x:c t="str">
        <x:v>18/01/2023</x:v>
      </x:c>
      <x:c t="n">
        <x:v>10</x:v>
      </x:c>
      <x:c t="str">
        <x:v/>
      </x:c>
      <x:c t="str">
        <x:v/>
      </x:c>
      <x:c t="str">
        <x:v/>
      </x:c>
      <x:c t="str">
        <x:v/>
      </x:c>
      <x:c t="str">
        <x:v/>
      </x:c>
      <x:c t="str">
        <x:v/>
      </x:c>
      <x:c t="str">
        <x:v/>
      </x:c>
      <x:c t="str">
        <x:v/>
      </x:c>
      <x:c t="str">
        <x:v/>
      </x:c>
      <x:c t="str">
        <x:v/>
      </x:c>
      <x:c t="str">
        <x:v/>
      </x:c>
      <x:c t="str">
        <x:v/>
      </x:c>
      <x:c t="n">
        <x:v>1</x:v>
      </x:c>
      <x:c t="n">
        <x:v>0.00</x:v>
      </x:c>
      <x:c t="n">
        <x:v>0.00</x:v>
      </x:c>
      <x:c t="str">
        <x:v>18/01/2023 15:56:41</x:v>
      </x:c>
      <x:c t="str">
        <x:v>Ewa Zielinska Martinez</x:v>
      </x:c>
      <x:c t="n">
        <x:v>726</x:v>
      </x:c>
      <x:c t="n">
        <x:v>23</x:v>
      </x:c>
    </x:row>
    <x:row r="380">
      <x:c t="str">
        <x:v>01/09/2022</x:v>
      </x:c>
      <x:c t="str">
        <x:v>09/03/2023</x:v>
      </x:c>
      <x:c t="n">
        <x:v>26994</x:v>
      </x:c>
      <x:c t="n">
        <x:v/>
      </x:c>
      <x:c t="str">
        <x:v>19/01/2023</x:v>
      </x:c>
      <x:c t="n">
        <x:v>10</x:v>
      </x:c>
      <x:c t="str">
        <x:v/>
      </x:c>
      <x:c t="str">
        <x:v/>
      </x:c>
      <x:c t="str">
        <x:v/>
      </x:c>
      <x:c t="str">
        <x:v/>
      </x:c>
      <x:c t="str">
        <x:v/>
      </x:c>
      <x:c t="str">
        <x:v/>
      </x:c>
      <x:c t="str">
        <x:v/>
      </x:c>
      <x:c t="str">
        <x:v/>
      </x:c>
      <x:c t="str">
        <x:v/>
      </x:c>
      <x:c t="str">
        <x:v/>
      </x:c>
      <x:c t="str">
        <x:v/>
      </x:c>
      <x:c t="str">
        <x:v/>
      </x:c>
      <x:c t="n">
        <x:v>1</x:v>
      </x:c>
      <x:c t="n">
        <x:v>0.00</x:v>
      </x:c>
      <x:c t="n">
        <x:v>0.00</x:v>
      </x:c>
      <x:c t="str">
        <x:v>19/01/2023 09:34:06</x:v>
      </x:c>
      <x:c t="str">
        <x:v>Luke Murray</x:v>
      </x:c>
      <x:c t="n">
        <x:v>714</x:v>
      </x:c>
      <x:c t="n">
        <x:v>23</x:v>
      </x:c>
    </x:row>
    <x:row r="381">
      <x:c t="str">
        <x:v>01/09/2022</x:v>
      </x:c>
      <x:c t="str">
        <x:v>09/03/2023</x:v>
      </x:c>
      <x:c t="n">
        <x:v>26996</x:v>
      </x:c>
      <x:c t="n">
        <x:v/>
      </x:c>
      <x:c t="str">
        <x:v>19/01/2023</x:v>
      </x:c>
      <x:c t="n">
        <x:v>10</x:v>
      </x:c>
      <x:c t="str">
        <x:v/>
      </x:c>
      <x:c t="str">
        <x:v/>
      </x:c>
      <x:c t="str">
        <x:v/>
      </x:c>
      <x:c t="str">
        <x:v/>
      </x:c>
      <x:c t="str">
        <x:v/>
      </x:c>
      <x:c t="str">
        <x:v/>
      </x:c>
      <x:c t="str">
        <x:v/>
      </x:c>
      <x:c t="str">
        <x:v/>
      </x:c>
      <x:c t="str">
        <x:v/>
      </x:c>
      <x:c t="str">
        <x:v/>
      </x:c>
      <x:c t="str">
        <x:v/>
      </x:c>
      <x:c t="str">
        <x:v/>
      </x:c>
      <x:c t="n">
        <x:v>1</x:v>
      </x:c>
      <x:c t="n">
        <x:v>0.00</x:v>
      </x:c>
      <x:c t="n">
        <x:v>0.00</x:v>
      </x:c>
      <x:c t="str">
        <x:v>19/01/2023 09:37:55</x:v>
      </x:c>
      <x:c t="str">
        <x:v>Luke Murray</x:v>
      </x:c>
      <x:c t="n">
        <x:v>714</x:v>
      </x:c>
      <x:c t="n">
        <x:v>23</x:v>
      </x:c>
    </x:row>
    <x:row r="382">
      <x:c t="str">
        <x:v>01/09/2022</x:v>
      </x:c>
      <x:c t="str">
        <x:v>09/03/2023</x:v>
      </x:c>
      <x:c t="n">
        <x:v>26997</x:v>
      </x:c>
      <x:c t="n">
        <x:v/>
      </x:c>
      <x:c t="str">
        <x:v>19/01/2023</x:v>
      </x:c>
      <x:c t="n">
        <x:v>10</x:v>
      </x:c>
      <x:c t="str">
        <x:v/>
      </x:c>
      <x:c t="str">
        <x:v/>
      </x:c>
      <x:c t="str">
        <x:v/>
      </x:c>
      <x:c t="str">
        <x:v/>
      </x:c>
      <x:c t="str">
        <x:v/>
      </x:c>
      <x:c t="str">
        <x:v/>
      </x:c>
      <x:c t="str">
        <x:v/>
      </x:c>
      <x:c t="str">
        <x:v/>
      </x:c>
      <x:c t="str">
        <x:v/>
      </x:c>
      <x:c t="str">
        <x:v/>
      </x:c>
      <x:c t="str">
        <x:v/>
      </x:c>
      <x:c t="str">
        <x:v/>
      </x:c>
      <x:c t="n">
        <x:v>1</x:v>
      </x:c>
      <x:c t="n">
        <x:v>0.00</x:v>
      </x:c>
      <x:c t="n">
        <x:v>0.00</x:v>
      </x:c>
      <x:c t="str">
        <x:v>19/01/2023 11:50:46</x:v>
      </x:c>
      <x:c t="str">
        <x:v>Kirsty McPhee</x:v>
      </x:c>
      <x:c t="n">
        <x:v>690</x:v>
      </x:c>
      <x:c t="n">
        <x:v>23</x:v>
      </x:c>
    </x:row>
    <x:row r="383">
      <x:c t="str">
        <x:v>01/09/2022</x:v>
      </x:c>
      <x:c t="str">
        <x:v>09/03/2023</x:v>
      </x:c>
      <x:c t="n">
        <x:v>26999</x:v>
      </x:c>
      <x:c t="n">
        <x:v/>
      </x:c>
      <x:c t="str">
        <x:v>19/01/2023</x:v>
      </x:c>
      <x:c t="n">
        <x:v>10</x:v>
      </x:c>
      <x:c t="str">
        <x:v/>
      </x:c>
      <x:c t="str">
        <x:v/>
      </x:c>
      <x:c t="str">
        <x:v/>
      </x:c>
      <x:c t="str">
        <x:v/>
      </x:c>
      <x:c t="str">
        <x:v/>
      </x:c>
      <x:c t="str">
        <x:v/>
      </x:c>
      <x:c t="str">
        <x:v/>
      </x:c>
      <x:c t="str">
        <x:v/>
      </x:c>
      <x:c t="str">
        <x:v/>
      </x:c>
      <x:c t="str">
        <x:v/>
      </x:c>
      <x:c t="str">
        <x:v/>
      </x:c>
      <x:c t="str">
        <x:v/>
      </x:c>
      <x:c t="n">
        <x:v>1</x:v>
      </x:c>
      <x:c t="n">
        <x:v>0.00</x:v>
      </x:c>
      <x:c t="n">
        <x:v>0.00</x:v>
      </x:c>
      <x:c t="str">
        <x:v>19/01/2023 11:59:00</x:v>
      </x:c>
      <x:c t="str">
        <x:v>Joanna Modrzewska</x:v>
      </x:c>
      <x:c t="n">
        <x:v>723</x:v>
      </x:c>
      <x:c t="n">
        <x:v>23</x:v>
      </x:c>
    </x:row>
    <x:row r="384">
      <x:c t="str">
        <x:v>01/09/2022</x:v>
      </x:c>
      <x:c t="str">
        <x:v>09/03/2023</x:v>
      </x:c>
      <x:c t="n">
        <x:v>27001</x:v>
      </x:c>
      <x:c t="n">
        <x:v/>
      </x:c>
      <x:c t="str">
        <x:v>19/01/2023</x:v>
      </x:c>
      <x:c t="n">
        <x:v>10</x:v>
      </x:c>
      <x:c t="str">
        <x:v/>
      </x:c>
      <x:c t="str">
        <x:v/>
      </x:c>
      <x:c t="str">
        <x:v/>
      </x:c>
      <x:c t="str">
        <x:v/>
      </x:c>
      <x:c t="str">
        <x:v/>
      </x:c>
      <x:c t="str">
        <x:v/>
      </x:c>
      <x:c t="str">
        <x:v/>
      </x:c>
      <x:c t="str">
        <x:v/>
      </x:c>
      <x:c t="str">
        <x:v/>
      </x:c>
      <x:c t="str">
        <x:v/>
      </x:c>
      <x:c t="str">
        <x:v/>
      </x:c>
      <x:c t="str">
        <x:v/>
      </x:c>
      <x:c t="n">
        <x:v>1</x:v>
      </x:c>
      <x:c t="n">
        <x:v>0.00</x:v>
      </x:c>
      <x:c t="n">
        <x:v>0.00</x:v>
      </x:c>
      <x:c t="str">
        <x:v>19/01/2023 15:21:23</x:v>
      </x:c>
      <x:c t="str">
        <x:v>Joanna Modrzewska</x:v>
      </x:c>
      <x:c t="n">
        <x:v>723</x:v>
      </x:c>
      <x:c t="n">
        <x:v>23</x:v>
      </x:c>
    </x:row>
    <x:row r="385">
      <x:c t="str">
        <x:v>01/09/2022</x:v>
      </x:c>
      <x:c t="str">
        <x:v>09/03/2023</x:v>
      </x:c>
      <x:c t="n">
        <x:v>27003</x:v>
      </x:c>
      <x:c t="n">
        <x:v/>
      </x:c>
      <x:c t="str">
        <x:v>20/01/2023</x:v>
      </x:c>
      <x:c t="n">
        <x:v>10</x:v>
      </x:c>
      <x:c t="str">
        <x:v/>
      </x:c>
      <x:c t="str">
        <x:v/>
      </x:c>
      <x:c t="str">
        <x:v/>
      </x:c>
      <x:c t="str">
        <x:v/>
      </x:c>
      <x:c t="str">
        <x:v/>
      </x:c>
      <x:c t="str">
        <x:v/>
      </x:c>
      <x:c t="str">
        <x:v/>
      </x:c>
      <x:c t="str">
        <x:v/>
      </x:c>
      <x:c t="str">
        <x:v/>
      </x:c>
      <x:c t="str">
        <x:v/>
      </x:c>
      <x:c t="str">
        <x:v/>
      </x:c>
      <x:c t="str">
        <x:v/>
      </x:c>
      <x:c t="n">
        <x:v>1</x:v>
      </x:c>
      <x:c t="n">
        <x:v>0.00</x:v>
      </x:c>
      <x:c t="n">
        <x:v>0.00</x:v>
      </x:c>
      <x:c t="str">
        <x:v>20/01/2023 09:39:37</x:v>
      </x:c>
      <x:c t="str">
        <x:v>Anne McGrath</x:v>
      </x:c>
      <x:c t="n">
        <x:v>686</x:v>
      </x:c>
      <x:c t="n">
        <x:v>23</x:v>
      </x:c>
    </x:row>
    <x:row r="386">
      <x:c t="str">
        <x:v>01/09/2022</x:v>
      </x:c>
      <x:c t="str">
        <x:v>09/03/2023</x:v>
      </x:c>
      <x:c t="n">
        <x:v>27005</x:v>
      </x:c>
      <x:c t="n">
        <x:v/>
      </x:c>
      <x:c t="str">
        <x:v>20/01/2023</x:v>
      </x:c>
      <x:c t="n">
        <x:v>10</x:v>
      </x:c>
      <x:c t="str">
        <x:v/>
      </x:c>
      <x:c t="str">
        <x:v/>
      </x:c>
      <x:c t="str">
        <x:v/>
      </x:c>
      <x:c t="str">
        <x:v/>
      </x:c>
      <x:c t="str">
        <x:v/>
      </x:c>
      <x:c t="str">
        <x:v/>
      </x:c>
      <x:c t="str">
        <x:v/>
      </x:c>
      <x:c t="str">
        <x:v/>
      </x:c>
      <x:c t="str">
        <x:v/>
      </x:c>
      <x:c t="str">
        <x:v/>
      </x:c>
      <x:c t="str">
        <x:v/>
      </x:c>
      <x:c t="str">
        <x:v/>
      </x:c>
      <x:c t="n">
        <x:v>1</x:v>
      </x:c>
      <x:c t="n">
        <x:v>0.00</x:v>
      </x:c>
      <x:c t="n">
        <x:v>0.00</x:v>
      </x:c>
      <x:c t="str">
        <x:v>20/01/2023 10:43:25</x:v>
      </x:c>
      <x:c t="str">
        <x:v>Anne McGrath</x:v>
      </x:c>
      <x:c t="n">
        <x:v>686</x:v>
      </x:c>
      <x:c t="n">
        <x:v>23</x:v>
      </x:c>
    </x:row>
    <x:row r="387">
      <x:c t="str">
        <x:v>01/09/2022</x:v>
      </x:c>
      <x:c t="str">
        <x:v>09/03/2023</x:v>
      </x:c>
      <x:c t="n">
        <x:v>27007</x:v>
      </x:c>
      <x:c t="n">
        <x:v/>
      </x:c>
      <x:c t="str">
        <x:v>20/01/2023</x:v>
      </x:c>
      <x:c t="n">
        <x:v>10</x:v>
      </x:c>
      <x:c t="str">
        <x:v/>
      </x:c>
      <x:c t="str">
        <x:v/>
      </x:c>
      <x:c t="str">
        <x:v/>
      </x:c>
      <x:c t="str">
        <x:v/>
      </x:c>
      <x:c t="str">
        <x:v/>
      </x:c>
      <x:c t="str">
        <x:v/>
      </x:c>
      <x:c t="str">
        <x:v/>
      </x:c>
      <x:c t="str">
        <x:v/>
      </x:c>
      <x:c t="str">
        <x:v/>
      </x:c>
      <x:c t="str">
        <x:v/>
      </x:c>
      <x:c t="str">
        <x:v/>
      </x:c>
      <x:c t="str">
        <x:v/>
      </x:c>
      <x:c t="n">
        <x:v>1</x:v>
      </x:c>
      <x:c t="n">
        <x:v>0.00</x:v>
      </x:c>
      <x:c t="n">
        <x:v>0.00</x:v>
      </x:c>
      <x:c t="str">
        <x:v>20/01/2023 11:04:40</x:v>
      </x:c>
      <x:c t="str">
        <x:v>Ewa Zielinska Martinez</x:v>
      </x:c>
      <x:c t="n">
        <x:v>726</x:v>
      </x:c>
      <x:c t="n">
        <x:v>23</x:v>
      </x:c>
    </x:row>
    <x:row r="388">
      <x:c t="str">
        <x:v>01/09/2022</x:v>
      </x:c>
      <x:c t="str">
        <x:v>09/03/2023</x:v>
      </x:c>
      <x:c t="n">
        <x:v>27009</x:v>
      </x:c>
      <x:c t="n">
        <x:v/>
      </x:c>
      <x:c t="str">
        <x:v>20/01/2023</x:v>
      </x:c>
      <x:c t="n">
        <x:v>10</x:v>
      </x:c>
      <x:c t="str">
        <x:v/>
      </x:c>
      <x:c t="str">
        <x:v/>
      </x:c>
      <x:c t="str">
        <x:v/>
      </x:c>
      <x:c t="str">
        <x:v/>
      </x:c>
      <x:c t="str">
        <x:v/>
      </x:c>
      <x:c t="str">
        <x:v/>
      </x:c>
      <x:c t="str">
        <x:v/>
      </x:c>
      <x:c t="str">
        <x:v/>
      </x:c>
      <x:c t="str">
        <x:v/>
      </x:c>
      <x:c t="str">
        <x:v/>
      </x:c>
      <x:c t="str">
        <x:v/>
      </x:c>
      <x:c t="str">
        <x:v/>
      </x:c>
      <x:c t="n">
        <x:v>1</x:v>
      </x:c>
      <x:c t="n">
        <x:v>0.00</x:v>
      </x:c>
      <x:c t="n">
        <x:v>0.00</x:v>
      </x:c>
      <x:c t="str">
        <x:v>20/01/2023 11:25:44</x:v>
      </x:c>
      <x:c t="str">
        <x:v>Janet Ewers</x:v>
      </x:c>
      <x:c t="n">
        <x:v>687</x:v>
      </x:c>
      <x:c t="n">
        <x:v>23</x:v>
      </x:c>
    </x:row>
    <x:row r="389">
      <x:c t="str">
        <x:v>01/09/2022</x:v>
      </x:c>
      <x:c t="str">
        <x:v>09/03/2023</x:v>
      </x:c>
      <x:c t="n">
        <x:v>27011</x:v>
      </x:c>
      <x:c t="n">
        <x:v/>
      </x:c>
      <x:c t="str">
        <x:v>20/01/2023</x:v>
      </x:c>
      <x:c t="n">
        <x:v>10</x:v>
      </x:c>
      <x:c t="str">
        <x:v/>
      </x:c>
      <x:c t="str">
        <x:v/>
      </x:c>
      <x:c t="str">
        <x:v/>
      </x:c>
      <x:c t="str">
        <x:v/>
      </x:c>
      <x:c t="str">
        <x:v/>
      </x:c>
      <x:c t="str">
        <x:v/>
      </x:c>
      <x:c t="str">
        <x:v/>
      </x:c>
      <x:c t="str">
        <x:v/>
      </x:c>
      <x:c t="str">
        <x:v/>
      </x:c>
      <x:c t="str">
        <x:v/>
      </x:c>
      <x:c t="str">
        <x:v/>
      </x:c>
      <x:c t="str">
        <x:v/>
      </x:c>
      <x:c t="n">
        <x:v>1</x:v>
      </x:c>
      <x:c t="n">
        <x:v>0.00</x:v>
      </x:c>
      <x:c t="n">
        <x:v>0.00</x:v>
      </x:c>
      <x:c t="str">
        <x:v>20/01/2023 11:35:48</x:v>
      </x:c>
      <x:c t="str">
        <x:v>Janet Ewers</x:v>
      </x:c>
      <x:c t="n">
        <x:v>687</x:v>
      </x:c>
      <x:c t="n">
        <x:v>23</x:v>
      </x:c>
    </x:row>
    <x:row r="390">
      <x:c t="str">
        <x:v>01/09/2022</x:v>
      </x:c>
      <x:c t="str">
        <x:v>09/03/2023</x:v>
      </x:c>
      <x:c t="n">
        <x:v>27024</x:v>
      </x:c>
      <x:c t="n">
        <x:v/>
      </x:c>
      <x:c t="str">
        <x:v>20/01/2023</x:v>
      </x:c>
      <x:c t="n">
        <x:v>10</x:v>
      </x:c>
      <x:c t="str">
        <x:v/>
      </x:c>
      <x:c t="str">
        <x:v/>
      </x:c>
      <x:c t="str">
        <x:v/>
      </x:c>
      <x:c t="str">
        <x:v/>
      </x:c>
      <x:c t="str">
        <x:v/>
      </x:c>
      <x:c t="str">
        <x:v/>
      </x:c>
      <x:c t="str">
        <x:v/>
      </x:c>
      <x:c t="str">
        <x:v/>
      </x:c>
      <x:c t="str">
        <x:v/>
      </x:c>
      <x:c t="str">
        <x:v/>
      </x:c>
      <x:c t="str">
        <x:v/>
      </x:c>
      <x:c t="str">
        <x:v/>
      </x:c>
      <x:c t="n">
        <x:v>1</x:v>
      </x:c>
      <x:c t="n">
        <x:v>0.00</x:v>
      </x:c>
      <x:c t="n">
        <x:v>0.00</x:v>
      </x:c>
      <x:c t="str">
        <x:v>20/01/2023 12:06:09</x:v>
      </x:c>
      <x:c t="str">
        <x:v>Joanna Modrzewska</x:v>
      </x:c>
      <x:c t="n">
        <x:v>723</x:v>
      </x:c>
      <x:c t="n">
        <x:v>23</x:v>
      </x:c>
    </x:row>
    <x:row r="391">
      <x:c t="str">
        <x:v>01/09/2022</x:v>
      </x:c>
      <x:c t="str">
        <x:v>09/03/2023</x:v>
      </x:c>
      <x:c t="n">
        <x:v>27030</x:v>
      </x:c>
      <x:c t="n">
        <x:v/>
      </x:c>
      <x:c t="str">
        <x:v>23/01/2023</x:v>
      </x:c>
      <x:c t="n">
        <x:v>10</x:v>
      </x:c>
      <x:c t="str">
        <x:v/>
      </x:c>
      <x:c t="str">
        <x:v/>
      </x:c>
      <x:c t="str">
        <x:v/>
      </x:c>
      <x:c t="str">
        <x:v/>
      </x:c>
      <x:c t="str">
        <x:v/>
      </x:c>
      <x:c t="str">
        <x:v/>
      </x:c>
      <x:c t="str">
        <x:v/>
      </x:c>
      <x:c t="str">
        <x:v/>
      </x:c>
      <x:c t="str">
        <x:v/>
      </x:c>
      <x:c t="str">
        <x:v/>
      </x:c>
      <x:c t="str">
        <x:v/>
      </x:c>
      <x:c t="str">
        <x:v/>
      </x:c>
      <x:c t="n">
        <x:v>1</x:v>
      </x:c>
      <x:c t="n">
        <x:v>0.00</x:v>
      </x:c>
      <x:c t="n">
        <x:v>0.00</x:v>
      </x:c>
      <x:c t="str">
        <x:v>23/01/2023 10:41:14</x:v>
      </x:c>
      <x:c t="str">
        <x:v>Anne McGrath</x:v>
      </x:c>
      <x:c t="n">
        <x:v>686</x:v>
      </x:c>
      <x:c t="n">
        <x:v>23</x:v>
      </x:c>
    </x:row>
    <x:row r="392">
      <x:c t="str">
        <x:v>01/09/2022</x:v>
      </x:c>
      <x:c t="str">
        <x:v>09/03/2023</x:v>
      </x:c>
      <x:c t="n">
        <x:v>27033</x:v>
      </x:c>
      <x:c t="n">
        <x:v/>
      </x:c>
      <x:c t="str">
        <x:v>23/01/2023</x:v>
      </x:c>
      <x:c t="n">
        <x:v>10</x:v>
      </x:c>
      <x:c t="str">
        <x:v/>
      </x:c>
      <x:c t="str">
        <x:v/>
      </x:c>
      <x:c t="str">
        <x:v/>
      </x:c>
      <x:c t="str">
        <x:v/>
      </x:c>
      <x:c t="str">
        <x:v/>
      </x:c>
      <x:c t="str">
        <x:v/>
      </x:c>
      <x:c t="str">
        <x:v/>
      </x:c>
      <x:c t="str">
        <x:v/>
      </x:c>
      <x:c t="str">
        <x:v/>
      </x:c>
      <x:c t="str">
        <x:v/>
      </x:c>
      <x:c t="str">
        <x:v/>
      </x:c>
      <x:c t="str">
        <x:v/>
      </x:c>
      <x:c t="n">
        <x:v>1</x:v>
      </x:c>
      <x:c t="n">
        <x:v>0.00</x:v>
      </x:c>
      <x:c t="n">
        <x:v>0.00</x:v>
      </x:c>
      <x:c t="str">
        <x:v>23/01/2023 11:42:20</x:v>
      </x:c>
      <x:c t="str">
        <x:v>Joanna Modrzewska</x:v>
      </x:c>
      <x:c t="n">
        <x:v>723</x:v>
      </x:c>
      <x:c t="n">
        <x:v>23</x:v>
      </x:c>
    </x:row>
    <x:row r="393">
      <x:c t="str">
        <x:v>01/09/2022</x:v>
      </x:c>
      <x:c t="str">
        <x:v>09/03/2023</x:v>
      </x:c>
      <x:c t="n">
        <x:v>27038</x:v>
      </x:c>
      <x:c t="n">
        <x:v/>
      </x:c>
      <x:c t="str">
        <x:v>23/01/2023</x:v>
      </x:c>
      <x:c t="n">
        <x:v>10</x:v>
      </x:c>
      <x:c t="str">
        <x:v/>
      </x:c>
      <x:c t="str">
        <x:v/>
      </x:c>
      <x:c t="str">
        <x:v/>
      </x:c>
      <x:c t="str">
        <x:v/>
      </x:c>
      <x:c t="str">
        <x:v/>
      </x:c>
      <x:c t="str">
        <x:v/>
      </x:c>
      <x:c t="str">
        <x:v/>
      </x:c>
      <x:c t="str">
        <x:v/>
      </x:c>
      <x:c t="str">
        <x:v/>
      </x:c>
      <x:c t="str">
        <x:v/>
      </x:c>
      <x:c t="str">
        <x:v/>
      </x:c>
      <x:c t="str">
        <x:v/>
      </x:c>
      <x:c t="n">
        <x:v>1</x:v>
      </x:c>
      <x:c t="n">
        <x:v>0.00</x:v>
      </x:c>
      <x:c t="n">
        <x:v>0.00</x:v>
      </x:c>
      <x:c t="str">
        <x:v>23/01/2023 14:25:46</x:v>
      </x:c>
      <x:c t="str">
        <x:v>Joanna Modrzewska</x:v>
      </x:c>
      <x:c t="n">
        <x:v>723</x:v>
      </x:c>
      <x:c t="n">
        <x:v>23</x:v>
      </x:c>
    </x:row>
    <x:row r="394">
      <x:c t="str">
        <x:v>01/09/2022</x:v>
      </x:c>
      <x:c t="str">
        <x:v>09/03/2023</x:v>
      </x:c>
      <x:c t="n">
        <x:v>27039</x:v>
      </x:c>
      <x:c t="n">
        <x:v/>
      </x:c>
      <x:c t="str">
        <x:v>23/01/2023</x:v>
      </x:c>
      <x:c t="n">
        <x:v>10</x:v>
      </x:c>
      <x:c t="str">
        <x:v/>
      </x:c>
      <x:c t="str">
        <x:v/>
      </x:c>
      <x:c t="str">
        <x:v/>
      </x:c>
      <x:c t="str">
        <x:v/>
      </x:c>
      <x:c t="str">
        <x:v/>
      </x:c>
      <x:c t="str">
        <x:v/>
      </x:c>
      <x:c t="str">
        <x:v/>
      </x:c>
      <x:c t="str">
        <x:v/>
      </x:c>
      <x:c t="str">
        <x:v/>
      </x:c>
      <x:c t="str">
        <x:v/>
      </x:c>
      <x:c t="str">
        <x:v/>
      </x:c>
      <x:c t="str">
        <x:v/>
      </x:c>
      <x:c t="n">
        <x:v>1</x:v>
      </x:c>
      <x:c t="n">
        <x:v>0.00</x:v>
      </x:c>
      <x:c t="n">
        <x:v>0.00</x:v>
      </x:c>
      <x:c t="str">
        <x:v>23/01/2023 14:26:23</x:v>
      </x:c>
      <x:c t="str">
        <x:v>Janet Ewers</x:v>
      </x:c>
      <x:c t="n">
        <x:v>687</x:v>
      </x:c>
      <x:c t="n">
        <x:v>23</x:v>
      </x:c>
    </x:row>
    <x:row r="395">
      <x:c t="str">
        <x:v>01/09/2022</x:v>
      </x:c>
      <x:c t="str">
        <x:v>09/03/2023</x:v>
      </x:c>
      <x:c t="n">
        <x:v>27054</x:v>
      </x:c>
      <x:c t="n">
        <x:v/>
      </x:c>
      <x:c t="str">
        <x:v>24/01/2023</x:v>
      </x:c>
      <x:c t="n">
        <x:v>10</x:v>
      </x:c>
      <x:c t="str">
        <x:v/>
      </x:c>
      <x:c t="str">
        <x:v/>
      </x:c>
      <x:c t="str">
        <x:v/>
      </x:c>
      <x:c t="str">
        <x:v/>
      </x:c>
      <x:c t="str">
        <x:v/>
      </x:c>
      <x:c t="str">
        <x:v/>
      </x:c>
      <x:c t="str">
        <x:v/>
      </x:c>
      <x:c t="str">
        <x:v/>
      </x:c>
      <x:c t="str">
        <x:v/>
      </x:c>
      <x:c t="str">
        <x:v/>
      </x:c>
      <x:c t="str">
        <x:v/>
      </x:c>
      <x:c t="str">
        <x:v/>
      </x:c>
      <x:c t="n">
        <x:v>1</x:v>
      </x:c>
      <x:c t="n">
        <x:v>0.00</x:v>
      </x:c>
      <x:c t="n">
        <x:v>0.00</x:v>
      </x:c>
      <x:c t="str">
        <x:v>24/01/2023 12:42:25</x:v>
      </x:c>
      <x:c t="str">
        <x:v>Anne McGrath</x:v>
      </x:c>
      <x:c t="n">
        <x:v>686</x:v>
      </x:c>
      <x:c t="n">
        <x:v>23</x:v>
      </x:c>
    </x:row>
    <x:row r="396">
      <x:c t="str">
        <x:v>01/09/2022</x:v>
      </x:c>
      <x:c t="str">
        <x:v>09/03/2023</x:v>
      </x:c>
      <x:c t="n">
        <x:v>27056</x:v>
      </x:c>
      <x:c t="n">
        <x:v/>
      </x:c>
      <x:c t="str">
        <x:v>24/01/2023</x:v>
      </x:c>
      <x:c t="n">
        <x:v>10</x:v>
      </x:c>
      <x:c t="str">
        <x:v/>
      </x:c>
      <x:c t="str">
        <x:v/>
      </x:c>
      <x:c t="str">
        <x:v/>
      </x:c>
      <x:c t="str">
        <x:v/>
      </x:c>
      <x:c t="str">
        <x:v/>
      </x:c>
      <x:c t="str">
        <x:v/>
      </x:c>
      <x:c t="str">
        <x:v/>
      </x:c>
      <x:c t="str">
        <x:v/>
      </x:c>
      <x:c t="str">
        <x:v/>
      </x:c>
      <x:c t="str">
        <x:v/>
      </x:c>
      <x:c t="str">
        <x:v/>
      </x:c>
      <x:c t="str">
        <x:v/>
      </x:c>
      <x:c t="n">
        <x:v>1</x:v>
      </x:c>
      <x:c t="n">
        <x:v>0.00</x:v>
      </x:c>
      <x:c t="n">
        <x:v>0.00</x:v>
      </x:c>
      <x:c t="str">
        <x:v>24/01/2023 12:45:11</x:v>
      </x:c>
      <x:c t="str">
        <x:v>Anne McGrath</x:v>
      </x:c>
      <x:c t="n">
        <x:v>686</x:v>
      </x:c>
      <x:c t="n">
        <x:v>23</x:v>
      </x:c>
    </x:row>
    <x:row r="397">
      <x:c t="str">
        <x:v>01/09/2022</x:v>
      </x:c>
      <x:c t="str">
        <x:v>09/03/2023</x:v>
      </x:c>
      <x:c t="n">
        <x:v>27059</x:v>
      </x:c>
      <x:c t="n">
        <x:v/>
      </x:c>
      <x:c t="str">
        <x:v>24/01/2023</x:v>
      </x:c>
      <x:c t="n">
        <x:v>10</x:v>
      </x:c>
      <x:c t="str">
        <x:v/>
      </x:c>
      <x:c t="str">
        <x:v/>
      </x:c>
      <x:c t="str">
        <x:v/>
      </x:c>
      <x:c t="str">
        <x:v/>
      </x:c>
      <x:c t="str">
        <x:v/>
      </x:c>
      <x:c t="str">
        <x:v/>
      </x:c>
      <x:c t="str">
        <x:v/>
      </x:c>
      <x:c t="str">
        <x:v/>
      </x:c>
      <x:c t="str">
        <x:v/>
      </x:c>
      <x:c t="str">
        <x:v/>
      </x:c>
      <x:c t="str">
        <x:v/>
      </x:c>
      <x:c t="str">
        <x:v/>
      </x:c>
      <x:c t="n">
        <x:v>1</x:v>
      </x:c>
      <x:c t="n">
        <x:v>0.00</x:v>
      </x:c>
      <x:c t="n">
        <x:v>0.00</x:v>
      </x:c>
      <x:c t="str">
        <x:v>24/01/2023 17:57:10</x:v>
      </x:c>
      <x:c t="str">
        <x:v>Ewa Zielinska Martinez</x:v>
      </x:c>
      <x:c t="n">
        <x:v>726</x:v>
      </x:c>
      <x:c t="n">
        <x:v>23</x:v>
      </x:c>
    </x:row>
    <x:row r="398">
      <x:c t="str">
        <x:v>01/09/2022</x:v>
      </x:c>
      <x:c t="str">
        <x:v>09/03/2023</x:v>
      </x:c>
      <x:c t="n">
        <x:v>27064</x:v>
      </x:c>
      <x:c t="n">
        <x:v/>
      </x:c>
      <x:c t="str">
        <x:v>26/01/2023</x:v>
      </x:c>
      <x:c t="n">
        <x:v>10</x:v>
      </x:c>
      <x:c t="str">
        <x:v/>
      </x:c>
      <x:c t="str">
        <x:v/>
      </x:c>
      <x:c t="str">
        <x:v/>
      </x:c>
      <x:c t="str">
        <x:v/>
      </x:c>
      <x:c t="str">
        <x:v/>
      </x:c>
      <x:c t="str">
        <x:v/>
      </x:c>
      <x:c t="str">
        <x:v/>
      </x:c>
      <x:c t="str">
        <x:v/>
      </x:c>
      <x:c t="str">
        <x:v/>
      </x:c>
      <x:c t="str">
        <x:v/>
      </x:c>
      <x:c t="str">
        <x:v/>
      </x:c>
      <x:c t="str">
        <x:v/>
      </x:c>
      <x:c t="n">
        <x:v>1</x:v>
      </x:c>
      <x:c t="n">
        <x:v>0.00</x:v>
      </x:c>
      <x:c t="n">
        <x:v>0.00</x:v>
      </x:c>
      <x:c t="str">
        <x:v>26/01/2023 13:09:34</x:v>
      </x:c>
      <x:c t="str">
        <x:v>Joanna Modrzewska</x:v>
      </x:c>
      <x:c t="n">
        <x:v>723</x:v>
      </x:c>
      <x:c t="n">
        <x:v>23</x:v>
      </x:c>
    </x:row>
    <x:row r="399">
      <x:c t="str">
        <x:v>01/09/2022</x:v>
      </x:c>
      <x:c t="str">
        <x:v>09/03/2023</x:v>
      </x:c>
      <x:c t="n">
        <x:v>27066</x:v>
      </x:c>
      <x:c t="n">
        <x:v/>
      </x:c>
      <x:c t="str">
        <x:v>26/01/2023</x:v>
      </x:c>
      <x:c t="n">
        <x:v>10</x:v>
      </x:c>
      <x:c t="str">
        <x:v/>
      </x:c>
      <x:c t="str">
        <x:v/>
      </x:c>
      <x:c t="str">
        <x:v/>
      </x:c>
      <x:c t="str">
        <x:v/>
      </x:c>
      <x:c t="str">
        <x:v/>
      </x:c>
      <x:c t="str">
        <x:v/>
      </x:c>
      <x:c t="str">
        <x:v/>
      </x:c>
      <x:c t="str">
        <x:v/>
      </x:c>
      <x:c t="str">
        <x:v/>
      </x:c>
      <x:c t="str">
        <x:v/>
      </x:c>
      <x:c t="str">
        <x:v/>
      </x:c>
      <x:c t="str">
        <x:v/>
      </x:c>
      <x:c t="n">
        <x:v>1</x:v>
      </x:c>
      <x:c t="n">
        <x:v>0.00</x:v>
      </x:c>
      <x:c t="n">
        <x:v>0.00</x:v>
      </x:c>
      <x:c t="str">
        <x:v>26/01/2023 15:51:35</x:v>
      </x:c>
      <x:c t="str">
        <x:v>Ewa Zielinska Martinez</x:v>
      </x:c>
      <x:c t="n">
        <x:v>726</x:v>
      </x:c>
      <x:c t="n">
        <x:v>23</x:v>
      </x:c>
    </x:row>
    <x:row r="400">
      <x:c t="str">
        <x:v>01/09/2022</x:v>
      </x:c>
      <x:c t="str">
        <x:v>09/03/2023</x:v>
      </x:c>
      <x:c t="n">
        <x:v>27071</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11:19:36</x:v>
      </x:c>
      <x:c t="str">
        <x:v>Janet Ewers</x:v>
      </x:c>
      <x:c t="n">
        <x:v>687</x:v>
      </x:c>
      <x:c t="n">
        <x:v>23</x:v>
      </x:c>
    </x:row>
    <x:row r="401">
      <x:c t="str">
        <x:v>01/09/2022</x:v>
      </x:c>
      <x:c t="str">
        <x:v>09/03/2023</x:v>
      </x:c>
      <x:c t="n">
        <x:v>27074</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11:27:51</x:v>
      </x:c>
      <x:c t="str">
        <x:v>Joanna Modrzewska</x:v>
      </x:c>
      <x:c t="n">
        <x:v>723</x:v>
      </x:c>
      <x:c t="n">
        <x:v>23</x:v>
      </x:c>
    </x:row>
    <x:row r="402">
      <x:c t="str">
        <x:v>01/09/2022</x:v>
      </x:c>
      <x:c t="str">
        <x:v>09/03/2023</x:v>
      </x:c>
      <x:c t="n">
        <x:v>27076</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16:56:15</x:v>
      </x:c>
      <x:c t="str">
        <x:v>Luke Murray</x:v>
      </x:c>
      <x:c t="n">
        <x:v>714</x:v>
      </x:c>
      <x:c t="n">
        <x:v>23</x:v>
      </x:c>
    </x:row>
    <x:row r="403">
      <x:c t="str">
        <x:v>01/09/2022</x:v>
      </x:c>
      <x:c t="str">
        <x:v>09/03/2023</x:v>
      </x:c>
      <x:c t="n">
        <x:v>27077</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16:58:10</x:v>
      </x:c>
      <x:c t="str">
        <x:v>Luke Murray</x:v>
      </x:c>
      <x:c t="n">
        <x:v>714</x:v>
      </x:c>
      <x:c t="n">
        <x:v>23</x:v>
      </x:c>
    </x:row>
    <x:row r="404">
      <x:c t="str">
        <x:v>01/09/2022</x:v>
      </x:c>
      <x:c t="str">
        <x:v>09/03/2023</x:v>
      </x:c>
      <x:c t="n">
        <x:v>27078</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17:00:05</x:v>
      </x:c>
      <x:c t="str">
        <x:v>Luke Murray</x:v>
      </x:c>
      <x:c t="n">
        <x:v>714</x:v>
      </x:c>
      <x:c t="n">
        <x:v>23</x:v>
      </x:c>
    </x:row>
    <x:row r="405">
      <x:c t="str">
        <x:v>01/09/2022</x:v>
      </x:c>
      <x:c t="str">
        <x:v>09/03/2023</x:v>
      </x:c>
      <x:c t="n">
        <x:v>27079</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17:01:20</x:v>
      </x:c>
      <x:c t="str">
        <x:v>Luke Murray</x:v>
      </x:c>
      <x:c t="n">
        <x:v>714</x:v>
      </x:c>
      <x:c t="n">
        <x:v>23</x:v>
      </x:c>
    </x:row>
    <x:row r="406">
      <x:c t="str">
        <x:v>01/09/2022</x:v>
      </x:c>
      <x:c t="str">
        <x:v>09/03/2023</x:v>
      </x:c>
      <x:c t="n">
        <x:v>27080</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17:02:43</x:v>
      </x:c>
      <x:c t="str">
        <x:v>Luke Murray</x:v>
      </x:c>
      <x:c t="n">
        <x:v>714</x:v>
      </x:c>
      <x:c t="n">
        <x:v>23</x:v>
      </x:c>
    </x:row>
    <x:row r="407">
      <x:c t="str">
        <x:v>01/09/2022</x:v>
      </x:c>
      <x:c t="str">
        <x:v>09/03/2023</x:v>
      </x:c>
      <x:c t="n">
        <x:v>27082</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17:04:26</x:v>
      </x:c>
      <x:c t="str">
        <x:v>Luke Murray</x:v>
      </x:c>
      <x:c t="n">
        <x:v>714</x:v>
      </x:c>
      <x:c t="n">
        <x:v>23</x:v>
      </x:c>
    </x:row>
    <x:row r="408">
      <x:c t="str">
        <x:v>01/09/2022</x:v>
      </x:c>
      <x:c t="str">
        <x:v>09/03/2023</x:v>
      </x:c>
      <x:c t="n">
        <x:v>27085</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17:07:44</x:v>
      </x:c>
      <x:c t="str">
        <x:v>Luke Murray</x:v>
      </x:c>
      <x:c t="n">
        <x:v>714</x:v>
      </x:c>
      <x:c t="n">
        <x:v>23</x:v>
      </x:c>
    </x:row>
    <x:row r="409">
      <x:c t="str">
        <x:v>01/09/2022</x:v>
      </x:c>
      <x:c t="str">
        <x:v>09/03/2023</x:v>
      </x:c>
      <x:c t="n">
        <x:v>27086</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17:11:23</x:v>
      </x:c>
      <x:c t="str">
        <x:v>Luke Murray</x:v>
      </x:c>
      <x:c t="n">
        <x:v>714</x:v>
      </x:c>
      <x:c t="n">
        <x:v>23</x:v>
      </x:c>
    </x:row>
    <x:row r="410">
      <x:c t="str">
        <x:v>01/09/2022</x:v>
      </x:c>
      <x:c t="str">
        <x:v>09/03/2023</x:v>
      </x:c>
      <x:c t="n">
        <x:v>27088</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17:13:10</x:v>
      </x:c>
      <x:c t="str">
        <x:v>Luke Murray</x:v>
      </x:c>
      <x:c t="n">
        <x:v>714</x:v>
      </x:c>
      <x:c t="n">
        <x:v>23</x:v>
      </x:c>
    </x:row>
    <x:row r="411">
      <x:c t="str">
        <x:v>01/09/2022</x:v>
      </x:c>
      <x:c t="str">
        <x:v>09/03/2023</x:v>
      </x:c>
      <x:c t="n">
        <x:v>27090</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17:14:54</x:v>
      </x:c>
      <x:c t="str">
        <x:v>Luke Murray</x:v>
      </x:c>
      <x:c t="n">
        <x:v>714</x:v>
      </x:c>
      <x:c t="n">
        <x:v>23</x:v>
      </x:c>
    </x:row>
    <x:row r="412">
      <x:c t="str">
        <x:v>01/09/2022</x:v>
      </x:c>
      <x:c t="str">
        <x:v>09/03/2023</x:v>
      </x:c>
      <x:c t="n">
        <x:v>27091</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17:16:19</x:v>
      </x:c>
      <x:c t="str">
        <x:v>Luke Murray</x:v>
      </x:c>
      <x:c t="n">
        <x:v>714</x:v>
      </x:c>
      <x:c t="n">
        <x:v>23</x:v>
      </x:c>
    </x:row>
    <x:row r="413">
      <x:c t="str">
        <x:v>01/09/2022</x:v>
      </x:c>
      <x:c t="str">
        <x:v>09/03/2023</x:v>
      </x:c>
      <x:c t="n">
        <x:v>27093</x:v>
      </x:c>
      <x:c t="n">
        <x:v/>
      </x:c>
      <x:c t="str">
        <x:v>27/01/2023</x:v>
      </x:c>
      <x:c t="n">
        <x:v>10</x:v>
      </x:c>
      <x:c t="str">
        <x:v/>
      </x:c>
      <x:c t="str">
        <x:v/>
      </x:c>
      <x:c t="str">
        <x:v/>
      </x:c>
      <x:c t="str">
        <x:v/>
      </x:c>
      <x:c t="str">
        <x:v/>
      </x:c>
      <x:c t="str">
        <x:v/>
      </x:c>
      <x:c t="str">
        <x:v/>
      </x:c>
      <x:c t="str">
        <x:v/>
      </x:c>
      <x:c t="str">
        <x:v/>
      </x:c>
      <x:c t="str">
        <x:v/>
      </x:c>
      <x:c t="str">
        <x:v/>
      </x:c>
      <x:c t="str">
        <x:v/>
      </x:c>
      <x:c t="n">
        <x:v>1</x:v>
      </x:c>
      <x:c t="n">
        <x:v>0.00</x:v>
      </x:c>
      <x:c t="n">
        <x:v>0.00</x:v>
      </x:c>
      <x:c t="str">
        <x:v>27/01/2023 17:18:43</x:v>
      </x:c>
      <x:c t="str">
        <x:v>Luke Murray</x:v>
      </x:c>
      <x:c t="n">
        <x:v>714</x:v>
      </x:c>
      <x:c t="n">
        <x:v>23</x:v>
      </x:c>
    </x:row>
    <x:row r="414">
      <x:c t="str">
        <x:v>01/09/2022</x:v>
      </x:c>
      <x:c t="str">
        <x:v>09/03/2023</x:v>
      </x:c>
      <x:c t="n">
        <x:v>27094</x:v>
      </x:c>
      <x:c t="n">
        <x:v/>
      </x:c>
      <x:c t="str">
        <x:v>28/01/2023</x:v>
      </x:c>
      <x:c t="n">
        <x:v>10</x:v>
      </x:c>
      <x:c t="str">
        <x:v/>
      </x:c>
      <x:c t="str">
        <x:v/>
      </x:c>
      <x:c t="str">
        <x:v/>
      </x:c>
      <x:c t="str">
        <x:v/>
      </x:c>
      <x:c t="str">
        <x:v/>
      </x:c>
      <x:c t="str">
        <x:v/>
      </x:c>
      <x:c t="str">
        <x:v/>
      </x:c>
      <x:c t="str">
        <x:v/>
      </x:c>
      <x:c t="str">
        <x:v/>
      </x:c>
      <x:c t="str">
        <x:v/>
      </x:c>
      <x:c t="str">
        <x:v/>
      </x:c>
      <x:c t="str">
        <x:v/>
      </x:c>
      <x:c t="n">
        <x:v>1</x:v>
      </x:c>
      <x:c t="n">
        <x:v>0.00</x:v>
      </x:c>
      <x:c t="n">
        <x:v>0.00</x:v>
      </x:c>
      <x:c t="str">
        <x:v>28/01/2023 19:39:44</x:v>
      </x:c>
      <x:c t="str">
        <x:v>Ewa Zielinska Martinez</x:v>
      </x:c>
      <x:c t="n">
        <x:v>726</x:v>
      </x:c>
      <x:c t="n">
        <x:v>23</x:v>
      </x:c>
    </x:row>
    <x:row r="415">
      <x:c t="str">
        <x:v>01/09/2022</x:v>
      </x:c>
      <x:c t="str">
        <x:v>09/03/2023</x:v>
      </x:c>
      <x:c t="n">
        <x:v>27101</x:v>
      </x:c>
      <x:c t="n">
        <x:v/>
      </x:c>
      <x:c t="str">
        <x:v>30/01/2023</x:v>
      </x:c>
      <x:c t="n">
        <x:v>10</x:v>
      </x:c>
      <x:c t="str">
        <x:v/>
      </x:c>
      <x:c t="str">
        <x:v/>
      </x:c>
      <x:c t="str">
        <x:v/>
      </x:c>
      <x:c t="str">
        <x:v/>
      </x:c>
      <x:c t="str">
        <x:v/>
      </x:c>
      <x:c t="str">
        <x:v/>
      </x:c>
      <x:c t="str">
        <x:v/>
      </x:c>
      <x:c t="str">
        <x:v/>
      </x:c>
      <x:c t="str">
        <x:v/>
      </x:c>
      <x:c t="str">
        <x:v/>
      </x:c>
      <x:c t="str">
        <x:v/>
      </x:c>
      <x:c t="str">
        <x:v/>
      </x:c>
      <x:c t="n">
        <x:v>1</x:v>
      </x:c>
      <x:c t="n">
        <x:v>0.00</x:v>
      </x:c>
      <x:c t="n">
        <x:v>0.00</x:v>
      </x:c>
      <x:c t="str">
        <x:v>30/01/2023 11:24:41</x:v>
      </x:c>
      <x:c t="str">
        <x:v>Janet Ewers</x:v>
      </x:c>
      <x:c t="n">
        <x:v>687</x:v>
      </x:c>
      <x:c t="n">
        <x:v>23</x:v>
      </x:c>
    </x:row>
    <x:row r="416">
      <x:c t="str">
        <x:v>01/09/2022</x:v>
      </x:c>
      <x:c t="str">
        <x:v>09/03/2023</x:v>
      </x:c>
      <x:c t="n">
        <x:v>27103</x:v>
      </x:c>
      <x:c t="n">
        <x:v/>
      </x:c>
      <x:c t="str">
        <x:v>30/01/2023</x:v>
      </x:c>
      <x:c t="n">
        <x:v>10</x:v>
      </x:c>
      <x:c t="str">
        <x:v/>
      </x:c>
      <x:c t="str">
        <x:v/>
      </x:c>
      <x:c t="str">
        <x:v/>
      </x:c>
      <x:c t="str">
        <x:v/>
      </x:c>
      <x:c t="str">
        <x:v/>
      </x:c>
      <x:c t="str">
        <x:v/>
      </x:c>
      <x:c t="str">
        <x:v/>
      </x:c>
      <x:c t="str">
        <x:v/>
      </x:c>
      <x:c t="str">
        <x:v/>
      </x:c>
      <x:c t="str">
        <x:v/>
      </x:c>
      <x:c t="str">
        <x:v/>
      </x:c>
      <x:c t="str">
        <x:v/>
      </x:c>
      <x:c t="n">
        <x:v>1</x:v>
      </x:c>
      <x:c t="n">
        <x:v>0.00</x:v>
      </x:c>
      <x:c t="n">
        <x:v>0.00</x:v>
      </x:c>
      <x:c t="str">
        <x:v>30/01/2023 11:45:57</x:v>
      </x:c>
      <x:c t="str">
        <x:v>Janet Ewers</x:v>
      </x:c>
      <x:c t="n">
        <x:v>687</x:v>
      </x:c>
      <x:c t="n">
        <x:v>23</x:v>
      </x:c>
    </x:row>
    <x:row r="417">
      <x:c t="str">
        <x:v>01/09/2022</x:v>
      </x:c>
      <x:c t="str">
        <x:v>09/03/2023</x:v>
      </x:c>
      <x:c t="n">
        <x:v>27106</x:v>
      </x:c>
      <x:c t="n">
        <x:v/>
      </x:c>
      <x:c t="str">
        <x:v>30/01/2023</x:v>
      </x:c>
      <x:c t="n">
        <x:v>10</x:v>
      </x:c>
      <x:c t="str">
        <x:v/>
      </x:c>
      <x:c t="str">
        <x:v/>
      </x:c>
      <x:c t="str">
        <x:v/>
      </x:c>
      <x:c t="str">
        <x:v/>
      </x:c>
      <x:c t="str">
        <x:v/>
      </x:c>
      <x:c t="str">
        <x:v/>
      </x:c>
      <x:c t="str">
        <x:v/>
      </x:c>
      <x:c t="str">
        <x:v/>
      </x:c>
      <x:c t="str">
        <x:v/>
      </x:c>
      <x:c t="str">
        <x:v/>
      </x:c>
      <x:c t="str">
        <x:v/>
      </x:c>
      <x:c t="str">
        <x:v/>
      </x:c>
      <x:c t="n">
        <x:v>1</x:v>
      </x:c>
      <x:c t="n">
        <x:v>0.00</x:v>
      </x:c>
      <x:c t="n">
        <x:v>0.00</x:v>
      </x:c>
      <x:c t="str">
        <x:v>30/01/2023 15:01:39</x:v>
      </x:c>
      <x:c t="str">
        <x:v>Joanna Modrzewska</x:v>
      </x:c>
      <x:c t="n">
        <x:v>723</x:v>
      </x:c>
      <x:c t="n">
        <x:v>23</x:v>
      </x:c>
    </x:row>
    <x:row r="418">
      <x:c t="str">
        <x:v>01/09/2022</x:v>
      </x:c>
      <x:c t="str">
        <x:v>09/03/2023</x:v>
      </x:c>
      <x:c t="n">
        <x:v>27108</x:v>
      </x:c>
      <x:c t="n">
        <x:v/>
      </x:c>
      <x:c t="str">
        <x:v>30/01/2023</x:v>
      </x:c>
      <x:c t="n">
        <x:v>10</x:v>
      </x:c>
      <x:c t="str">
        <x:v/>
      </x:c>
      <x:c t="str">
        <x:v/>
      </x:c>
      <x:c t="str">
        <x:v/>
      </x:c>
      <x:c t="str">
        <x:v/>
      </x:c>
      <x:c t="str">
        <x:v/>
      </x:c>
      <x:c t="str">
        <x:v/>
      </x:c>
      <x:c t="str">
        <x:v/>
      </x:c>
      <x:c t="str">
        <x:v/>
      </x:c>
      <x:c t="str">
        <x:v/>
      </x:c>
      <x:c t="str">
        <x:v/>
      </x:c>
      <x:c t="str">
        <x:v/>
      </x:c>
      <x:c t="str">
        <x:v/>
      </x:c>
      <x:c t="n">
        <x:v>1</x:v>
      </x:c>
      <x:c t="n">
        <x:v>0.00</x:v>
      </x:c>
      <x:c t="n">
        <x:v>0.00</x:v>
      </x:c>
      <x:c t="str">
        <x:v>30/01/2023 15:03:24</x:v>
      </x:c>
      <x:c t="str">
        <x:v>Joanna Modrzewska</x:v>
      </x:c>
      <x:c t="n">
        <x:v>723</x:v>
      </x:c>
      <x:c t="n">
        <x:v>23</x:v>
      </x:c>
    </x:row>
    <x:row r="419">
      <x:c t="str">
        <x:v>01/09/2022</x:v>
      </x:c>
      <x:c t="str">
        <x:v>09/03/2023</x:v>
      </x:c>
      <x:c t="n">
        <x:v>27110</x:v>
      </x:c>
      <x:c t="n">
        <x:v/>
      </x:c>
      <x:c t="str">
        <x:v>30/01/2023</x:v>
      </x:c>
      <x:c t="n">
        <x:v>10</x:v>
      </x:c>
      <x:c t="str">
        <x:v/>
      </x:c>
      <x:c t="str">
        <x:v/>
      </x:c>
      <x:c t="str">
        <x:v/>
      </x:c>
      <x:c t="str">
        <x:v/>
      </x:c>
      <x:c t="str">
        <x:v/>
      </x:c>
      <x:c t="str">
        <x:v/>
      </x:c>
      <x:c t="str">
        <x:v/>
      </x:c>
      <x:c t="str">
        <x:v/>
      </x:c>
      <x:c t="str">
        <x:v/>
      </x:c>
      <x:c t="str">
        <x:v/>
      </x:c>
      <x:c t="str">
        <x:v/>
      </x:c>
      <x:c t="str">
        <x:v/>
      </x:c>
      <x:c t="n">
        <x:v>1</x:v>
      </x:c>
      <x:c t="n">
        <x:v>0.00</x:v>
      </x:c>
      <x:c t="n">
        <x:v>0.00</x:v>
      </x:c>
      <x:c t="str">
        <x:v>30/01/2023 15:14:28</x:v>
      </x:c>
      <x:c t="str">
        <x:v>Joanna Modrzewska</x:v>
      </x:c>
      <x:c t="n">
        <x:v>723</x:v>
      </x:c>
      <x:c t="n">
        <x:v>23</x:v>
      </x:c>
    </x:row>
    <x:row r="420">
      <x:c t="str">
        <x:v>01/09/2022</x:v>
      </x:c>
      <x:c t="str">
        <x:v>09/03/2023</x:v>
      </x:c>
      <x:c t="n">
        <x:v>27120</x:v>
      </x:c>
      <x:c t="n">
        <x:v/>
      </x:c>
      <x:c t="str">
        <x:v>31/01/2023</x:v>
      </x:c>
      <x:c t="n">
        <x:v>10</x:v>
      </x:c>
      <x:c t="str">
        <x:v/>
      </x:c>
      <x:c t="str">
        <x:v/>
      </x:c>
      <x:c t="str">
        <x:v/>
      </x:c>
      <x:c t="str">
        <x:v/>
      </x:c>
      <x:c t="str">
        <x:v/>
      </x:c>
      <x:c t="str">
        <x:v/>
      </x:c>
      <x:c t="str">
        <x:v/>
      </x:c>
      <x:c t="str">
        <x:v/>
      </x:c>
      <x:c t="str">
        <x:v/>
      </x:c>
      <x:c t="str">
        <x:v/>
      </x:c>
      <x:c t="str">
        <x:v/>
      </x:c>
      <x:c t="str">
        <x:v/>
      </x:c>
      <x:c t="n">
        <x:v>1</x:v>
      </x:c>
      <x:c t="n">
        <x:v>0.00</x:v>
      </x:c>
      <x:c t="n">
        <x:v>0.00</x:v>
      </x:c>
      <x:c t="str">
        <x:v>31/01/2023 12:43:46</x:v>
      </x:c>
      <x:c t="str">
        <x:v>Janet Ewers</x:v>
      </x:c>
      <x:c t="n">
        <x:v>687</x:v>
      </x:c>
      <x:c t="n">
        <x:v>23</x:v>
      </x:c>
    </x:row>
    <x:row r="421">
      <x:c t="str">
        <x:v>01/09/2022</x:v>
      </x:c>
      <x:c t="str">
        <x:v>09/03/2023</x:v>
      </x:c>
      <x:c t="n">
        <x:v>27122</x:v>
      </x:c>
      <x:c t="n">
        <x:v/>
      </x:c>
      <x:c t="str">
        <x:v>31/01/2023</x:v>
      </x:c>
      <x:c t="n">
        <x:v>10</x:v>
      </x:c>
      <x:c t="str">
        <x:v/>
      </x:c>
      <x:c t="str">
        <x:v/>
      </x:c>
      <x:c t="str">
        <x:v/>
      </x:c>
      <x:c t="str">
        <x:v/>
      </x:c>
      <x:c t="str">
        <x:v/>
      </x:c>
      <x:c t="str">
        <x:v/>
      </x:c>
      <x:c t="str">
        <x:v/>
      </x:c>
      <x:c t="str">
        <x:v/>
      </x:c>
      <x:c t="str">
        <x:v/>
      </x:c>
      <x:c t="str">
        <x:v/>
      </x:c>
      <x:c t="str">
        <x:v/>
      </x:c>
      <x:c t="str">
        <x:v/>
      </x:c>
      <x:c t="n">
        <x:v>1</x:v>
      </x:c>
      <x:c t="n">
        <x:v>0.00</x:v>
      </x:c>
      <x:c t="n">
        <x:v>0.00</x:v>
      </x:c>
      <x:c t="str">
        <x:v>31/01/2023 14:39:09</x:v>
      </x:c>
      <x:c t="str">
        <x:v>Janet Ewers</x:v>
      </x:c>
      <x:c t="n">
        <x:v>687</x:v>
      </x:c>
      <x:c t="n">
        <x:v>23</x:v>
      </x:c>
    </x:row>
    <x:row r="422">
      <x:c t="str">
        <x:v>01/09/2022</x:v>
      </x:c>
      <x:c t="str">
        <x:v>09/03/2023</x:v>
      </x:c>
      <x:c t="n">
        <x:v>27125</x:v>
      </x:c>
      <x:c t="n">
        <x:v/>
      </x:c>
      <x:c t="str">
        <x:v>31/01/2023</x:v>
      </x:c>
      <x:c t="n">
        <x:v>10</x:v>
      </x:c>
      <x:c t="str">
        <x:v/>
      </x:c>
      <x:c t="str">
        <x:v/>
      </x:c>
      <x:c t="str">
        <x:v/>
      </x:c>
      <x:c t="str">
        <x:v/>
      </x:c>
      <x:c t="str">
        <x:v/>
      </x:c>
      <x:c t="str">
        <x:v/>
      </x:c>
      <x:c t="str">
        <x:v/>
      </x:c>
      <x:c t="str">
        <x:v/>
      </x:c>
      <x:c t="str">
        <x:v/>
      </x:c>
      <x:c t="str">
        <x:v/>
      </x:c>
      <x:c t="str">
        <x:v/>
      </x:c>
      <x:c t="str">
        <x:v/>
      </x:c>
      <x:c t="n">
        <x:v>1</x:v>
      </x:c>
      <x:c t="n">
        <x:v>0.00</x:v>
      </x:c>
      <x:c t="n">
        <x:v>0.00</x:v>
      </x:c>
      <x:c t="str">
        <x:v>31/01/2023 14:52:19</x:v>
      </x:c>
      <x:c t="str">
        <x:v>Janet Ewers</x:v>
      </x:c>
      <x:c t="n">
        <x:v>687</x:v>
      </x:c>
      <x:c t="n">
        <x:v>23</x:v>
      </x:c>
    </x:row>
    <x:row r="423">
      <x:c t="str">
        <x:v>01/09/2022</x:v>
      </x:c>
      <x:c t="str">
        <x:v>09/03/2023</x:v>
      </x:c>
      <x:c t="n">
        <x:v>27136</x:v>
      </x:c>
      <x:c t="n">
        <x:v/>
      </x:c>
      <x:c t="str">
        <x:v>01/02/2023</x:v>
      </x:c>
      <x:c t="n">
        <x:v>10</x:v>
      </x:c>
      <x:c t="str">
        <x:v/>
      </x:c>
      <x:c t="str">
        <x:v/>
      </x:c>
      <x:c t="str">
        <x:v/>
      </x:c>
      <x:c t="str">
        <x:v/>
      </x:c>
      <x:c t="str">
        <x:v/>
      </x:c>
      <x:c t="str">
        <x:v/>
      </x:c>
      <x:c t="str">
        <x:v/>
      </x:c>
      <x:c t="str">
        <x:v/>
      </x:c>
      <x:c t="str">
        <x:v/>
      </x:c>
      <x:c t="str">
        <x:v/>
      </x:c>
      <x:c t="str">
        <x:v/>
      </x:c>
      <x:c t="str">
        <x:v/>
      </x:c>
      <x:c t="n">
        <x:v>1</x:v>
      </x:c>
      <x:c t="n">
        <x:v>0.00</x:v>
      </x:c>
      <x:c t="n">
        <x:v>0.00</x:v>
      </x:c>
      <x:c t="str">
        <x:v>01/02/2023 15:22:43</x:v>
      </x:c>
      <x:c t="str">
        <x:v>Joanna Modrzewska</x:v>
      </x:c>
      <x:c t="n">
        <x:v>723</x:v>
      </x:c>
      <x:c t="n">
        <x:v>23</x:v>
      </x:c>
    </x:row>
    <x:row r="424">
      <x:c t="str">
        <x:v>01/09/2022</x:v>
      </x:c>
      <x:c t="str">
        <x:v>09/03/2023</x:v>
      </x:c>
      <x:c t="n">
        <x:v>27138</x:v>
      </x:c>
      <x:c t="n">
        <x:v/>
      </x:c>
      <x:c t="str">
        <x:v>01/02/2023</x:v>
      </x:c>
      <x:c t="n">
        <x:v>10</x:v>
      </x:c>
      <x:c t="str">
        <x:v/>
      </x:c>
      <x:c t="str">
        <x:v/>
      </x:c>
      <x:c t="str">
        <x:v/>
      </x:c>
      <x:c t="str">
        <x:v/>
      </x:c>
      <x:c t="str">
        <x:v/>
      </x:c>
      <x:c t="str">
        <x:v/>
      </x:c>
      <x:c t="str">
        <x:v/>
      </x:c>
      <x:c t="str">
        <x:v/>
      </x:c>
      <x:c t="str">
        <x:v/>
      </x:c>
      <x:c t="str">
        <x:v/>
      </x:c>
      <x:c t="str">
        <x:v/>
      </x:c>
      <x:c t="str">
        <x:v/>
      </x:c>
      <x:c t="n">
        <x:v>1</x:v>
      </x:c>
      <x:c t="n">
        <x:v>0.00</x:v>
      </x:c>
      <x:c t="n">
        <x:v>0.00</x:v>
      </x:c>
      <x:c t="str">
        <x:v>01/02/2023 15:33:28</x:v>
      </x:c>
      <x:c t="str">
        <x:v>Joanna Modrzewska</x:v>
      </x:c>
      <x:c t="n">
        <x:v>723</x:v>
      </x:c>
      <x:c t="n">
        <x:v>23</x:v>
      </x:c>
    </x:row>
    <x:row r="425">
      <x:c t="str">
        <x:v>01/09/2022</x:v>
      </x:c>
      <x:c t="str">
        <x:v>09/03/2023</x:v>
      </x:c>
      <x:c t="n">
        <x:v>27141</x:v>
      </x:c>
      <x:c t="n">
        <x:v/>
      </x:c>
      <x:c t="str">
        <x:v>01/02/2023</x:v>
      </x:c>
      <x:c t="n">
        <x:v>10</x:v>
      </x:c>
      <x:c t="str">
        <x:v/>
      </x:c>
      <x:c t="str">
        <x:v/>
      </x:c>
      <x:c t="str">
        <x:v/>
      </x:c>
      <x:c t="str">
        <x:v/>
      </x:c>
      <x:c t="str">
        <x:v/>
      </x:c>
      <x:c t="str">
        <x:v/>
      </x:c>
      <x:c t="str">
        <x:v/>
      </x:c>
      <x:c t="str">
        <x:v/>
      </x:c>
      <x:c t="str">
        <x:v/>
      </x:c>
      <x:c t="str">
        <x:v/>
      </x:c>
      <x:c t="str">
        <x:v/>
      </x:c>
      <x:c t="str">
        <x:v/>
      </x:c>
      <x:c t="n">
        <x:v>1</x:v>
      </x:c>
      <x:c t="n">
        <x:v>0.00</x:v>
      </x:c>
      <x:c t="n">
        <x:v>0.00</x:v>
      </x:c>
      <x:c t="str">
        <x:v>01/02/2023 17:14:53</x:v>
      </x:c>
      <x:c t="str">
        <x:v>Luke Murray</x:v>
      </x:c>
      <x:c t="n">
        <x:v>714</x:v>
      </x:c>
      <x:c t="n">
        <x:v>23</x:v>
      </x:c>
    </x:row>
    <x:row r="426">
      <x:c t="str">
        <x:v>01/09/2022</x:v>
      </x:c>
      <x:c t="str">
        <x:v>09/03/2023</x:v>
      </x:c>
      <x:c t="n">
        <x:v>27142</x:v>
      </x:c>
      <x:c t="n">
        <x:v/>
      </x:c>
      <x:c t="str">
        <x:v>02/02/2023</x:v>
      </x:c>
      <x:c t="n">
        <x:v>10</x:v>
      </x:c>
      <x:c t="str">
        <x:v/>
      </x:c>
      <x:c t="str">
        <x:v/>
      </x:c>
      <x:c t="str">
        <x:v/>
      </x:c>
      <x:c t="str">
        <x:v/>
      </x:c>
      <x:c t="str">
        <x:v/>
      </x:c>
      <x:c t="str">
        <x:v/>
      </x:c>
      <x:c t="str">
        <x:v/>
      </x:c>
      <x:c t="str">
        <x:v/>
      </x:c>
      <x:c t="str">
        <x:v/>
      </x:c>
      <x:c t="str">
        <x:v/>
      </x:c>
      <x:c t="str">
        <x:v/>
      </x:c>
      <x:c t="str">
        <x:v/>
      </x:c>
      <x:c t="n">
        <x:v>1</x:v>
      </x:c>
      <x:c t="n">
        <x:v>0.00</x:v>
      </x:c>
      <x:c t="n">
        <x:v>0.00</x:v>
      </x:c>
      <x:c t="str">
        <x:v>02/02/2023 11:44:52</x:v>
      </x:c>
      <x:c t="str">
        <x:v>Luke Murray</x:v>
      </x:c>
      <x:c t="n">
        <x:v>714</x:v>
      </x:c>
      <x:c t="n">
        <x:v>23</x:v>
      </x:c>
    </x:row>
    <x:row r="427">
      <x:c t="str">
        <x:v>01/09/2022</x:v>
      </x:c>
      <x:c t="str">
        <x:v>09/03/2023</x:v>
      </x:c>
      <x:c t="n">
        <x:v>27144</x:v>
      </x:c>
      <x:c t="n">
        <x:v/>
      </x:c>
      <x:c t="str">
        <x:v>02/02/2023</x:v>
      </x:c>
      <x:c t="n">
        <x:v>10</x:v>
      </x:c>
      <x:c t="str">
        <x:v/>
      </x:c>
      <x:c t="str">
        <x:v/>
      </x:c>
      <x:c t="str">
        <x:v/>
      </x:c>
      <x:c t="str">
        <x:v/>
      </x:c>
      <x:c t="str">
        <x:v/>
      </x:c>
      <x:c t="str">
        <x:v/>
      </x:c>
      <x:c t="str">
        <x:v/>
      </x:c>
      <x:c t="str">
        <x:v/>
      </x:c>
      <x:c t="str">
        <x:v/>
      </x:c>
      <x:c t="str">
        <x:v/>
      </x:c>
      <x:c t="str">
        <x:v/>
      </x:c>
      <x:c t="str">
        <x:v/>
      </x:c>
      <x:c t="n">
        <x:v>1</x:v>
      </x:c>
      <x:c t="n">
        <x:v>0.00</x:v>
      </x:c>
      <x:c t="n">
        <x:v>0.00</x:v>
      </x:c>
      <x:c t="str">
        <x:v>02/02/2023 12:59:14</x:v>
      </x:c>
      <x:c t="str">
        <x:v>Joanna Modrzewska</x:v>
      </x:c>
      <x:c t="n">
        <x:v>723</x:v>
      </x:c>
      <x:c t="n">
        <x:v>23</x:v>
      </x:c>
    </x:row>
    <x:row r="428">
      <x:c t="str">
        <x:v>01/09/2022</x:v>
      </x:c>
      <x:c t="str">
        <x:v>09/03/2023</x:v>
      </x:c>
      <x:c t="n">
        <x:v>27147</x:v>
      </x:c>
      <x:c t="n">
        <x:v/>
      </x:c>
      <x:c t="str">
        <x:v>02/02/2023</x:v>
      </x:c>
      <x:c t="n">
        <x:v>10</x:v>
      </x:c>
      <x:c t="str">
        <x:v/>
      </x:c>
      <x:c t="str">
        <x:v/>
      </x:c>
      <x:c t="str">
        <x:v/>
      </x:c>
      <x:c t="str">
        <x:v/>
      </x:c>
      <x:c t="str">
        <x:v/>
      </x:c>
      <x:c t="str">
        <x:v/>
      </x:c>
      <x:c t="str">
        <x:v/>
      </x:c>
      <x:c t="str">
        <x:v/>
      </x:c>
      <x:c t="str">
        <x:v/>
      </x:c>
      <x:c t="str">
        <x:v/>
      </x:c>
      <x:c t="str">
        <x:v/>
      </x:c>
      <x:c t="str">
        <x:v/>
      </x:c>
      <x:c t="n">
        <x:v>1</x:v>
      </x:c>
      <x:c t="n">
        <x:v>0.00</x:v>
      </x:c>
      <x:c t="n">
        <x:v>0.00</x:v>
      </x:c>
      <x:c t="str">
        <x:v>02/02/2023 14:01:28</x:v>
      </x:c>
      <x:c t="str">
        <x:v>Joanna Modrzewska</x:v>
      </x:c>
      <x:c t="n">
        <x:v>723</x:v>
      </x:c>
      <x:c t="n">
        <x:v>23</x:v>
      </x:c>
    </x:row>
    <x:row r="429">
      <x:c t="str">
        <x:v>01/09/2022</x:v>
      </x:c>
      <x:c t="str">
        <x:v>09/03/2023</x:v>
      </x:c>
      <x:c t="n">
        <x:v>27149</x:v>
      </x:c>
      <x:c t="n">
        <x:v/>
      </x:c>
      <x:c t="str">
        <x:v>02/02/2023</x:v>
      </x:c>
      <x:c t="n">
        <x:v>10</x:v>
      </x:c>
      <x:c t="str">
        <x:v/>
      </x:c>
      <x:c t="str">
        <x:v/>
      </x:c>
      <x:c t="str">
        <x:v/>
      </x:c>
      <x:c t="str">
        <x:v/>
      </x:c>
      <x:c t="str">
        <x:v/>
      </x:c>
      <x:c t="str">
        <x:v/>
      </x:c>
      <x:c t="str">
        <x:v/>
      </x:c>
      <x:c t="str">
        <x:v/>
      </x:c>
      <x:c t="str">
        <x:v/>
      </x:c>
      <x:c t="str">
        <x:v/>
      </x:c>
      <x:c t="str">
        <x:v/>
      </x:c>
      <x:c t="str">
        <x:v/>
      </x:c>
      <x:c t="n">
        <x:v>1</x:v>
      </x:c>
      <x:c t="n">
        <x:v>0.00</x:v>
      </x:c>
      <x:c t="n">
        <x:v>0.00</x:v>
      </x:c>
      <x:c t="str">
        <x:v>02/02/2023 14:29:49</x:v>
      </x:c>
      <x:c t="str">
        <x:v>Luke Murray</x:v>
      </x:c>
      <x:c t="n">
        <x:v>714</x:v>
      </x:c>
      <x:c t="n">
        <x:v>23</x:v>
      </x:c>
    </x:row>
    <x:row r="430">
      <x:c t="str">
        <x:v>01/09/2022</x:v>
      </x:c>
      <x:c t="str">
        <x:v>09/03/2023</x:v>
      </x:c>
      <x:c t="n">
        <x:v>27153</x:v>
      </x:c>
      <x:c t="n">
        <x:v/>
      </x:c>
      <x:c t="str">
        <x:v>03/02/2023</x:v>
      </x:c>
      <x:c t="n">
        <x:v>10</x:v>
      </x:c>
      <x:c t="str">
        <x:v/>
      </x:c>
      <x:c t="str">
        <x:v/>
      </x:c>
      <x:c t="str">
        <x:v/>
      </x:c>
      <x:c t="str">
        <x:v/>
      </x:c>
      <x:c t="str">
        <x:v/>
      </x:c>
      <x:c t="str">
        <x:v/>
      </x:c>
      <x:c t="str">
        <x:v/>
      </x:c>
      <x:c t="str">
        <x:v/>
      </x:c>
      <x:c t="str">
        <x:v/>
      </x:c>
      <x:c t="str">
        <x:v/>
      </x:c>
      <x:c t="str">
        <x:v/>
      </x:c>
      <x:c t="str">
        <x:v/>
      </x:c>
      <x:c t="n">
        <x:v>1</x:v>
      </x:c>
      <x:c t="n">
        <x:v>0.00</x:v>
      </x:c>
      <x:c t="n">
        <x:v>0.00</x:v>
      </x:c>
      <x:c t="str">
        <x:v>03/02/2023 15:09:49</x:v>
      </x:c>
      <x:c t="str">
        <x:v>Joanna Modrzewska</x:v>
      </x:c>
      <x:c t="n">
        <x:v>723</x:v>
      </x:c>
      <x:c t="n">
        <x:v>23</x:v>
      </x:c>
    </x:row>
    <x:row r="431">
      <x:c t="str">
        <x:v>01/09/2022</x:v>
      </x:c>
      <x:c t="str">
        <x:v>09/03/2023</x:v>
      </x:c>
      <x:c t="n">
        <x:v>27158</x:v>
      </x:c>
      <x:c t="n">
        <x:v/>
      </x:c>
      <x:c t="str">
        <x:v>03/02/2023</x:v>
      </x:c>
      <x:c t="n">
        <x:v>10</x:v>
      </x:c>
      <x:c t="str">
        <x:v/>
      </x:c>
      <x:c t="str">
        <x:v/>
      </x:c>
      <x:c t="str">
        <x:v/>
      </x:c>
      <x:c t="str">
        <x:v/>
      </x:c>
      <x:c t="str">
        <x:v/>
      </x:c>
      <x:c t="str">
        <x:v/>
      </x:c>
      <x:c t="str">
        <x:v/>
      </x:c>
      <x:c t="str">
        <x:v/>
      </x:c>
      <x:c t="str">
        <x:v/>
      </x:c>
      <x:c t="str">
        <x:v/>
      </x:c>
      <x:c t="str">
        <x:v/>
      </x:c>
      <x:c t="str">
        <x:v/>
      </x:c>
      <x:c t="n">
        <x:v>1</x:v>
      </x:c>
      <x:c t="n">
        <x:v>0.00</x:v>
      </x:c>
      <x:c t="n">
        <x:v>0.00</x:v>
      </x:c>
      <x:c t="str">
        <x:v>03/02/2023 15:13:35</x:v>
      </x:c>
      <x:c t="str">
        <x:v>Joanna Modrzewska</x:v>
      </x:c>
      <x:c t="n">
        <x:v>723</x:v>
      </x:c>
      <x:c t="n">
        <x:v>23</x:v>
      </x:c>
    </x:row>
    <x:row r="432">
      <x:c t="str">
        <x:v>01/09/2022</x:v>
      </x:c>
      <x:c t="str">
        <x:v>09/03/2023</x:v>
      </x:c>
      <x:c t="n">
        <x:v>27161</x:v>
      </x:c>
      <x:c t="n">
        <x:v/>
      </x:c>
      <x:c t="str">
        <x:v>03/02/2023</x:v>
      </x:c>
      <x:c t="n">
        <x:v>10</x:v>
      </x:c>
      <x:c t="str">
        <x:v/>
      </x:c>
      <x:c t="str">
        <x:v/>
      </x:c>
      <x:c t="str">
        <x:v/>
      </x:c>
      <x:c t="str">
        <x:v/>
      </x:c>
      <x:c t="str">
        <x:v/>
      </x:c>
      <x:c t="str">
        <x:v/>
      </x:c>
      <x:c t="str">
        <x:v/>
      </x:c>
      <x:c t="str">
        <x:v/>
      </x:c>
      <x:c t="str">
        <x:v/>
      </x:c>
      <x:c t="str">
        <x:v/>
      </x:c>
      <x:c t="str">
        <x:v/>
      </x:c>
      <x:c t="str">
        <x:v/>
      </x:c>
      <x:c t="n">
        <x:v>1</x:v>
      </x:c>
      <x:c t="n">
        <x:v>0.00</x:v>
      </x:c>
      <x:c t="n">
        <x:v>0.00</x:v>
      </x:c>
      <x:c t="str">
        <x:v>03/02/2023 15:16:56</x:v>
      </x:c>
      <x:c t="str">
        <x:v>Joanna Modrzewska</x:v>
      </x:c>
      <x:c t="n">
        <x:v>723</x:v>
      </x:c>
      <x:c t="n">
        <x:v>23</x:v>
      </x:c>
    </x:row>
    <x:row r="433">
      <x:c t="str">
        <x:v>01/09/2022</x:v>
      </x:c>
      <x:c t="str">
        <x:v>09/03/2023</x:v>
      </x:c>
      <x:c t="n">
        <x:v>27163</x:v>
      </x:c>
      <x:c t="n">
        <x:v/>
      </x:c>
      <x:c t="str">
        <x:v>03/02/2023</x:v>
      </x:c>
      <x:c t="n">
        <x:v>10</x:v>
      </x:c>
      <x:c t="str">
        <x:v/>
      </x:c>
      <x:c t="str">
        <x:v/>
      </x:c>
      <x:c t="str">
        <x:v/>
      </x:c>
      <x:c t="str">
        <x:v/>
      </x:c>
      <x:c t="str">
        <x:v/>
      </x:c>
      <x:c t="str">
        <x:v/>
      </x:c>
      <x:c t="str">
        <x:v/>
      </x:c>
      <x:c t="str">
        <x:v/>
      </x:c>
      <x:c t="str">
        <x:v/>
      </x:c>
      <x:c t="str">
        <x:v/>
      </x:c>
      <x:c t="str">
        <x:v/>
      </x:c>
      <x:c t="str">
        <x:v/>
      </x:c>
      <x:c t="n">
        <x:v>1</x:v>
      </x:c>
      <x:c t="n">
        <x:v>0.00</x:v>
      </x:c>
      <x:c t="n">
        <x:v>0.00</x:v>
      </x:c>
      <x:c t="str">
        <x:v>03/02/2023 15:20:08</x:v>
      </x:c>
      <x:c t="str">
        <x:v>Joanna Modrzewska</x:v>
      </x:c>
      <x:c t="n">
        <x:v>723</x:v>
      </x:c>
      <x:c t="n">
        <x:v>23</x:v>
      </x:c>
    </x:row>
    <x:row r="434">
      <x:c t="str">
        <x:v>01/09/2022</x:v>
      </x:c>
      <x:c t="str">
        <x:v>09/03/2023</x:v>
      </x:c>
      <x:c t="n">
        <x:v>27166</x:v>
      </x:c>
      <x:c t="n">
        <x:v/>
      </x:c>
      <x:c t="str">
        <x:v>03/02/2023</x:v>
      </x:c>
      <x:c t="n">
        <x:v>10</x:v>
      </x:c>
      <x:c t="str">
        <x:v/>
      </x:c>
      <x:c t="str">
        <x:v/>
      </x:c>
      <x:c t="str">
        <x:v/>
      </x:c>
      <x:c t="str">
        <x:v/>
      </x:c>
      <x:c t="str">
        <x:v/>
      </x:c>
      <x:c t="str">
        <x:v/>
      </x:c>
      <x:c t="str">
        <x:v/>
      </x:c>
      <x:c t="str">
        <x:v/>
      </x:c>
      <x:c t="str">
        <x:v/>
      </x:c>
      <x:c t="str">
        <x:v/>
      </x:c>
      <x:c t="str">
        <x:v/>
      </x:c>
      <x:c t="str">
        <x:v/>
      </x:c>
      <x:c t="n">
        <x:v>1</x:v>
      </x:c>
      <x:c t="n">
        <x:v>0.00</x:v>
      </x:c>
      <x:c t="n">
        <x:v>0.00</x:v>
      </x:c>
      <x:c t="str">
        <x:v>03/02/2023 15:22:40</x:v>
      </x:c>
      <x:c t="str">
        <x:v>Joanna Modrzewska</x:v>
      </x:c>
      <x:c t="n">
        <x:v>723</x:v>
      </x:c>
      <x:c t="n">
        <x:v>23</x:v>
      </x:c>
    </x:row>
    <x:row r="435">
      <x:c t="str">
        <x:v>01/09/2022</x:v>
      </x:c>
      <x:c t="str">
        <x:v>09/03/2023</x:v>
      </x:c>
      <x:c t="n">
        <x:v>27168</x:v>
      </x:c>
      <x:c t="n">
        <x:v/>
      </x:c>
      <x:c t="str">
        <x:v>03/02/2023</x:v>
      </x:c>
      <x:c t="n">
        <x:v>10</x:v>
      </x:c>
      <x:c t="str">
        <x:v/>
      </x:c>
      <x:c t="str">
        <x:v/>
      </x:c>
      <x:c t="str">
        <x:v/>
      </x:c>
      <x:c t="str">
        <x:v/>
      </x:c>
      <x:c t="str">
        <x:v/>
      </x:c>
      <x:c t="str">
        <x:v/>
      </x:c>
      <x:c t="str">
        <x:v/>
      </x:c>
      <x:c t="str">
        <x:v/>
      </x:c>
      <x:c t="str">
        <x:v/>
      </x:c>
      <x:c t="str">
        <x:v/>
      </x:c>
      <x:c t="str">
        <x:v/>
      </x:c>
      <x:c t="str">
        <x:v/>
      </x:c>
      <x:c t="n">
        <x:v>1</x:v>
      </x:c>
      <x:c t="n">
        <x:v>0.00</x:v>
      </x:c>
      <x:c t="n">
        <x:v>0.00</x:v>
      </x:c>
      <x:c t="str">
        <x:v>03/02/2023 15:47:19</x:v>
      </x:c>
      <x:c t="str">
        <x:v>Janet Ewers</x:v>
      </x:c>
      <x:c t="n">
        <x:v>687</x:v>
      </x:c>
      <x:c t="n">
        <x:v>23</x:v>
      </x:c>
    </x:row>
    <x:row r="436">
      <x:c t="str">
        <x:v>01/09/2022</x:v>
      </x:c>
      <x:c t="str">
        <x:v>09/03/2023</x:v>
      </x:c>
      <x:c t="n">
        <x:v>27194</x:v>
      </x:c>
      <x:c t="n">
        <x:v/>
      </x:c>
      <x:c t="str">
        <x:v>06/02/2023</x:v>
      </x:c>
      <x:c t="n">
        <x:v>10</x:v>
      </x:c>
      <x:c t="str">
        <x:v/>
      </x:c>
      <x:c t="str">
        <x:v/>
      </x:c>
      <x:c t="str">
        <x:v/>
      </x:c>
      <x:c t="str">
        <x:v/>
      </x:c>
      <x:c t="str">
        <x:v/>
      </x:c>
      <x:c t="str">
        <x:v/>
      </x:c>
      <x:c t="str">
        <x:v/>
      </x:c>
      <x:c t="str">
        <x:v/>
      </x:c>
      <x:c t="str">
        <x:v/>
      </x:c>
      <x:c t="str">
        <x:v/>
      </x:c>
      <x:c t="str">
        <x:v/>
      </x:c>
      <x:c t="str">
        <x:v/>
      </x:c>
      <x:c t="n">
        <x:v>1</x:v>
      </x:c>
      <x:c t="n">
        <x:v>0.00</x:v>
      </x:c>
      <x:c t="n">
        <x:v>0.00</x:v>
      </x:c>
      <x:c t="str">
        <x:v>06/02/2023 10:15:34</x:v>
      </x:c>
      <x:c t="str">
        <x:v>Joanna Modrzewska</x:v>
      </x:c>
      <x:c t="n">
        <x:v>723</x:v>
      </x:c>
      <x:c t="n">
        <x:v>23</x:v>
      </x:c>
    </x:row>
    <x:row r="437">
      <x:c t="str">
        <x:v>01/09/2022</x:v>
      </x:c>
      <x:c t="str">
        <x:v>09/03/2023</x:v>
      </x:c>
      <x:c t="n">
        <x:v>27198</x:v>
      </x:c>
      <x:c t="n">
        <x:v/>
      </x:c>
      <x:c t="str">
        <x:v>06/02/2023</x:v>
      </x:c>
      <x:c t="n">
        <x:v>10</x:v>
      </x:c>
      <x:c t="str">
        <x:v/>
      </x:c>
      <x:c t="str">
        <x:v/>
      </x:c>
      <x:c t="str">
        <x:v/>
      </x:c>
      <x:c t="str">
        <x:v/>
      </x:c>
      <x:c t="str">
        <x:v/>
      </x:c>
      <x:c t="str">
        <x:v/>
      </x:c>
      <x:c t="str">
        <x:v/>
      </x:c>
      <x:c t="str">
        <x:v/>
      </x:c>
      <x:c t="str">
        <x:v/>
      </x:c>
      <x:c t="str">
        <x:v/>
      </x:c>
      <x:c t="str">
        <x:v/>
      </x:c>
      <x:c t="str">
        <x:v/>
      </x:c>
      <x:c t="n">
        <x:v>1</x:v>
      </x:c>
      <x:c t="n">
        <x:v>0.00</x:v>
      </x:c>
      <x:c t="n">
        <x:v>0.00</x:v>
      </x:c>
      <x:c t="str">
        <x:v>06/02/2023 12:09:12</x:v>
      </x:c>
      <x:c t="str">
        <x:v>Anne McGrath</x:v>
      </x:c>
      <x:c t="n">
        <x:v>686</x:v>
      </x:c>
      <x:c t="n">
        <x:v>23</x:v>
      </x:c>
    </x:row>
    <x:row r="438">
      <x:c t="str">
        <x:v>01/09/2022</x:v>
      </x:c>
      <x:c t="str">
        <x:v>09/03/2023</x:v>
      </x:c>
      <x:c t="n">
        <x:v>27200</x:v>
      </x:c>
      <x:c t="n">
        <x:v/>
      </x:c>
      <x:c t="str">
        <x:v>06/02/2023</x:v>
      </x:c>
      <x:c t="n">
        <x:v>10</x:v>
      </x:c>
      <x:c t="str">
        <x:v/>
      </x:c>
      <x:c t="str">
        <x:v/>
      </x:c>
      <x:c t="str">
        <x:v/>
      </x:c>
      <x:c t="str">
        <x:v/>
      </x:c>
      <x:c t="str">
        <x:v/>
      </x:c>
      <x:c t="str">
        <x:v/>
      </x:c>
      <x:c t="str">
        <x:v/>
      </x:c>
      <x:c t="str">
        <x:v/>
      </x:c>
      <x:c t="str">
        <x:v/>
      </x:c>
      <x:c t="str">
        <x:v/>
      </x:c>
      <x:c t="str">
        <x:v/>
      </x:c>
      <x:c t="str">
        <x:v/>
      </x:c>
      <x:c t="n">
        <x:v>1</x:v>
      </x:c>
      <x:c t="n">
        <x:v>0.00</x:v>
      </x:c>
      <x:c t="n">
        <x:v>0.00</x:v>
      </x:c>
      <x:c t="str">
        <x:v>06/02/2023 12:39:11</x:v>
      </x:c>
      <x:c t="str">
        <x:v>Anne McGrath</x:v>
      </x:c>
      <x:c t="n">
        <x:v>686</x:v>
      </x:c>
      <x:c t="n">
        <x:v>23</x:v>
      </x:c>
    </x:row>
    <x:row r="439">
      <x:c t="str">
        <x:v>01/09/2022</x:v>
      </x:c>
      <x:c t="str">
        <x:v>09/03/2023</x:v>
      </x:c>
      <x:c t="n">
        <x:v>27202</x:v>
      </x:c>
      <x:c t="n">
        <x:v/>
      </x:c>
      <x:c t="str">
        <x:v>06/02/2023</x:v>
      </x:c>
      <x:c t="n">
        <x:v>10</x:v>
      </x:c>
      <x:c t="str">
        <x:v/>
      </x:c>
      <x:c t="str">
        <x:v/>
      </x:c>
      <x:c t="str">
        <x:v/>
      </x:c>
      <x:c t="str">
        <x:v/>
      </x:c>
      <x:c t="str">
        <x:v/>
      </x:c>
      <x:c t="str">
        <x:v/>
      </x:c>
      <x:c t="str">
        <x:v/>
      </x:c>
      <x:c t="str">
        <x:v/>
      </x:c>
      <x:c t="str">
        <x:v/>
      </x:c>
      <x:c t="str">
        <x:v/>
      </x:c>
      <x:c t="str">
        <x:v/>
      </x:c>
      <x:c t="str">
        <x:v/>
      </x:c>
      <x:c t="n">
        <x:v>1</x:v>
      </x:c>
      <x:c t="n">
        <x:v>0.00</x:v>
      </x:c>
      <x:c t="n">
        <x:v>0.00</x:v>
      </x:c>
      <x:c t="str">
        <x:v>06/02/2023 12:52:19</x:v>
      </x:c>
      <x:c t="str">
        <x:v>Janet Ewers</x:v>
      </x:c>
      <x:c t="n">
        <x:v>687</x:v>
      </x:c>
      <x:c t="n">
        <x:v>23</x:v>
      </x:c>
    </x:row>
    <x:row r="440">
      <x:c t="str">
        <x:v>01/09/2022</x:v>
      </x:c>
      <x:c t="str">
        <x:v>09/03/2023</x:v>
      </x:c>
      <x:c t="n">
        <x:v>27204</x:v>
      </x:c>
      <x:c t="n">
        <x:v/>
      </x:c>
      <x:c t="str">
        <x:v>07/02/2023</x:v>
      </x:c>
      <x:c t="n">
        <x:v>10</x:v>
      </x:c>
      <x:c t="str">
        <x:v/>
      </x:c>
      <x:c t="str">
        <x:v/>
      </x:c>
      <x:c t="str">
        <x:v/>
      </x:c>
      <x:c t="str">
        <x:v/>
      </x:c>
      <x:c t="str">
        <x:v/>
      </x:c>
      <x:c t="str">
        <x:v/>
      </x:c>
      <x:c t="str">
        <x:v/>
      </x:c>
      <x:c t="str">
        <x:v/>
      </x:c>
      <x:c t="str">
        <x:v/>
      </x:c>
      <x:c t="str">
        <x:v/>
      </x:c>
      <x:c t="str">
        <x:v/>
      </x:c>
      <x:c t="str">
        <x:v/>
      </x:c>
      <x:c t="n">
        <x:v>1</x:v>
      </x:c>
      <x:c t="n">
        <x:v>0.00</x:v>
      </x:c>
      <x:c t="n">
        <x:v>0.00</x:v>
      </x:c>
      <x:c t="str">
        <x:v>07/02/2023 09:42:33</x:v>
      </x:c>
      <x:c t="str">
        <x:v>Anne McGrath</x:v>
      </x:c>
      <x:c t="n">
        <x:v>686</x:v>
      </x:c>
      <x:c t="n">
        <x:v>23</x:v>
      </x:c>
    </x:row>
    <x:row r="441">
      <x:c t="str">
        <x:v>01/09/2022</x:v>
      </x:c>
      <x:c t="str">
        <x:v>09/03/2023</x:v>
      </x:c>
      <x:c t="n">
        <x:v>27206</x:v>
      </x:c>
      <x:c t="n">
        <x:v/>
      </x:c>
      <x:c t="str">
        <x:v>07/02/2023</x:v>
      </x:c>
      <x:c t="n">
        <x:v>10</x:v>
      </x:c>
      <x:c t="str">
        <x:v/>
      </x:c>
      <x:c t="str">
        <x:v/>
      </x:c>
      <x:c t="str">
        <x:v/>
      </x:c>
      <x:c t="str">
        <x:v/>
      </x:c>
      <x:c t="str">
        <x:v/>
      </x:c>
      <x:c t="str">
        <x:v/>
      </x:c>
      <x:c t="str">
        <x:v/>
      </x:c>
      <x:c t="str">
        <x:v/>
      </x:c>
      <x:c t="str">
        <x:v/>
      </x:c>
      <x:c t="str">
        <x:v/>
      </x:c>
      <x:c t="str">
        <x:v/>
      </x:c>
      <x:c t="str">
        <x:v/>
      </x:c>
      <x:c t="n">
        <x:v>1</x:v>
      </x:c>
      <x:c t="n">
        <x:v>0.00</x:v>
      </x:c>
      <x:c t="n">
        <x:v>0.00</x:v>
      </x:c>
      <x:c t="str">
        <x:v>07/02/2023 13:20:27</x:v>
      </x:c>
      <x:c t="str">
        <x:v>Anne McGrath</x:v>
      </x:c>
      <x:c t="n">
        <x:v>686</x:v>
      </x:c>
      <x:c t="n">
        <x:v>23</x:v>
      </x:c>
    </x:row>
    <x:row r="442">
      <x:c t="str">
        <x:v>01/09/2022</x:v>
      </x:c>
      <x:c t="str">
        <x:v>09/03/2023</x:v>
      </x:c>
      <x:c t="n">
        <x:v>27213</x:v>
      </x:c>
      <x:c t="n">
        <x:v/>
      </x:c>
      <x:c t="str">
        <x:v>08/02/2023</x:v>
      </x:c>
      <x:c t="n">
        <x:v>10</x:v>
      </x:c>
      <x:c t="str">
        <x:v/>
      </x:c>
      <x:c t="str">
        <x:v/>
      </x:c>
      <x:c t="str">
        <x:v/>
      </x:c>
      <x:c t="str">
        <x:v/>
      </x:c>
      <x:c t="str">
        <x:v/>
      </x:c>
      <x:c t="str">
        <x:v/>
      </x:c>
      <x:c t="str">
        <x:v/>
      </x:c>
      <x:c t="str">
        <x:v/>
      </x:c>
      <x:c t="str">
        <x:v/>
      </x:c>
      <x:c t="str">
        <x:v/>
      </x:c>
      <x:c t="str">
        <x:v/>
      </x:c>
      <x:c t="str">
        <x:v/>
      </x:c>
      <x:c t="n">
        <x:v>1</x:v>
      </x:c>
      <x:c t="n">
        <x:v>0.00</x:v>
      </x:c>
      <x:c t="n">
        <x:v>0.00</x:v>
      </x:c>
      <x:c t="str">
        <x:v>08/02/2023 11:20:44</x:v>
      </x:c>
      <x:c t="str">
        <x:v>Luke Murray</x:v>
      </x:c>
      <x:c t="n">
        <x:v>714</x:v>
      </x:c>
      <x:c t="n">
        <x:v>23</x:v>
      </x:c>
    </x:row>
    <x:row r="443">
      <x:c t="str">
        <x:v>01/09/2022</x:v>
      </x:c>
      <x:c t="str">
        <x:v>09/03/2023</x:v>
      </x:c>
      <x:c t="n">
        <x:v>27217</x:v>
      </x:c>
      <x:c t="n">
        <x:v/>
      </x:c>
      <x:c t="str">
        <x:v>08/02/2023</x:v>
      </x:c>
      <x:c t="n">
        <x:v>3</x:v>
      </x:c>
      <x:c t="str">
        <x:v/>
      </x:c>
      <x:c t="str">
        <x:v/>
      </x:c>
      <x:c t="str">
        <x:v/>
      </x:c>
      <x:c t="str">
        <x:v/>
      </x:c>
      <x:c t="str">
        <x:v/>
      </x:c>
      <x:c t="str">
        <x:v/>
      </x:c>
      <x:c t="str">
        <x:v/>
      </x:c>
      <x:c t="str">
        <x:v/>
      </x:c>
      <x:c t="str">
        <x:v/>
      </x:c>
      <x:c t="str">
        <x:v/>
      </x:c>
      <x:c t="str">
        <x:v/>
      </x:c>
      <x:c t="str">
        <x:v/>
      </x:c>
      <x:c t="n">
        <x:v>1</x:v>
      </x:c>
      <x:c t="n">
        <x:v>0.00</x:v>
      </x:c>
      <x:c t="n">
        <x:v>0.00</x:v>
      </x:c>
      <x:c t="str">
        <x:v>08/02/2023 20:58:31</x:v>
      </x:c>
      <x:c t="str">
        <x:v>Kirsty McPhee</x:v>
      </x:c>
      <x:c t="n">
        <x:v>690</x:v>
      </x:c>
      <x:c t="n">
        <x:v>23</x:v>
      </x:c>
    </x:row>
    <x:row r="444">
      <x:c t="str">
        <x:v>01/09/2022</x:v>
      </x:c>
      <x:c t="str">
        <x:v>09/03/2023</x:v>
      </x:c>
      <x:c t="n">
        <x:v>27219</x:v>
      </x:c>
      <x:c t="n">
        <x:v/>
      </x:c>
      <x:c t="str">
        <x:v>09/02/2023</x:v>
      </x:c>
      <x:c t="n">
        <x:v>10</x:v>
      </x:c>
      <x:c t="str">
        <x:v/>
      </x:c>
      <x:c t="str">
        <x:v/>
      </x:c>
      <x:c t="str">
        <x:v/>
      </x:c>
      <x:c t="str">
        <x:v/>
      </x:c>
      <x:c t="str">
        <x:v/>
      </x:c>
      <x:c t="str">
        <x:v/>
      </x:c>
      <x:c t="str">
        <x:v/>
      </x:c>
      <x:c t="str">
        <x:v/>
      </x:c>
      <x:c t="str">
        <x:v/>
      </x:c>
      <x:c t="str">
        <x:v/>
      </x:c>
      <x:c t="str">
        <x:v/>
      </x:c>
      <x:c t="str">
        <x:v/>
      </x:c>
      <x:c t="n">
        <x:v>1</x:v>
      </x:c>
      <x:c t="n">
        <x:v>0.00</x:v>
      </x:c>
      <x:c t="n">
        <x:v>0.00</x:v>
      </x:c>
      <x:c t="str">
        <x:v>09/02/2023 12:15:52</x:v>
      </x:c>
      <x:c t="str">
        <x:v>Kirsty McPhee</x:v>
      </x:c>
      <x:c t="n">
        <x:v>690</x:v>
      </x:c>
      <x:c t="n">
        <x:v>23</x:v>
      </x:c>
    </x:row>
    <x:row r="445">
      <x:c t="str">
        <x:v>01/09/2022</x:v>
      </x:c>
      <x:c t="str">
        <x:v>09/03/2023</x:v>
      </x:c>
      <x:c t="n">
        <x:v>27223</x:v>
      </x:c>
      <x:c t="n">
        <x:v/>
      </x:c>
      <x:c t="str">
        <x:v>09/02/2023</x:v>
      </x:c>
      <x:c t="n">
        <x:v>10</x:v>
      </x:c>
      <x:c t="str">
        <x:v/>
      </x:c>
      <x:c t="str">
        <x:v/>
      </x:c>
      <x:c t="str">
        <x:v/>
      </x:c>
      <x:c t="str">
        <x:v/>
      </x:c>
      <x:c t="str">
        <x:v/>
      </x:c>
      <x:c t="str">
        <x:v/>
      </x:c>
      <x:c t="str">
        <x:v/>
      </x:c>
      <x:c t="str">
        <x:v/>
      </x:c>
      <x:c t="str">
        <x:v/>
      </x:c>
      <x:c t="str">
        <x:v/>
      </x:c>
      <x:c t="str">
        <x:v/>
      </x:c>
      <x:c t="str">
        <x:v/>
      </x:c>
      <x:c t="n">
        <x:v>1</x:v>
      </x:c>
      <x:c t="n">
        <x:v>0.00</x:v>
      </x:c>
      <x:c t="n">
        <x:v>0.00</x:v>
      </x:c>
      <x:c t="str">
        <x:v>09/02/2023 16:22:56</x:v>
      </x:c>
      <x:c t="str">
        <x:v>Joanna Modrzewska</x:v>
      </x:c>
      <x:c t="n">
        <x:v>723</x:v>
      </x:c>
      <x:c t="n">
        <x:v>23</x:v>
      </x:c>
    </x:row>
    <x:row r="446">
      <x:c t="str">
        <x:v>01/09/2022</x:v>
      </x:c>
      <x:c t="str">
        <x:v>09/03/2023</x:v>
      </x:c>
      <x:c t="n">
        <x:v>27226</x:v>
      </x:c>
      <x:c t="n">
        <x:v/>
      </x:c>
      <x:c t="str">
        <x:v>09/02/2023</x:v>
      </x:c>
      <x:c t="n">
        <x:v>10</x:v>
      </x:c>
      <x:c t="str">
        <x:v/>
      </x:c>
      <x:c t="str">
        <x:v/>
      </x:c>
      <x:c t="str">
        <x:v/>
      </x:c>
      <x:c t="str">
        <x:v/>
      </x:c>
      <x:c t="str">
        <x:v/>
      </x:c>
      <x:c t="str">
        <x:v/>
      </x:c>
      <x:c t="str">
        <x:v/>
      </x:c>
      <x:c t="str">
        <x:v/>
      </x:c>
      <x:c t="str">
        <x:v/>
      </x:c>
      <x:c t="str">
        <x:v/>
      </x:c>
      <x:c t="str">
        <x:v/>
      </x:c>
      <x:c t="str">
        <x:v/>
      </x:c>
      <x:c t="n">
        <x:v>1</x:v>
      </x:c>
      <x:c t="n">
        <x:v>0.00</x:v>
      </x:c>
      <x:c t="n">
        <x:v>0.00</x:v>
      </x:c>
      <x:c t="str">
        <x:v>09/02/2023 16:32:26</x:v>
      </x:c>
      <x:c t="str">
        <x:v>Joanna Modrzewska</x:v>
      </x:c>
      <x:c t="n">
        <x:v>723</x:v>
      </x:c>
      <x:c t="n">
        <x:v>23</x:v>
      </x:c>
    </x:row>
    <x:row r="447">
      <x:c t="str">
        <x:v>01/09/2022</x:v>
      </x:c>
      <x:c t="str">
        <x:v>09/03/2023</x:v>
      </x:c>
      <x:c t="n">
        <x:v>27228</x:v>
      </x:c>
      <x:c t="n">
        <x:v/>
      </x:c>
      <x:c t="str">
        <x:v>10/02/2023</x:v>
      </x:c>
      <x:c t="n">
        <x:v>10</x:v>
      </x:c>
      <x:c t="str">
        <x:v/>
      </x:c>
      <x:c t="str">
        <x:v/>
      </x:c>
      <x:c t="str">
        <x:v/>
      </x:c>
      <x:c t="str">
        <x:v/>
      </x:c>
      <x:c t="str">
        <x:v/>
      </x:c>
      <x:c t="str">
        <x:v/>
      </x:c>
      <x:c t="str">
        <x:v/>
      </x:c>
      <x:c t="str">
        <x:v/>
      </x:c>
      <x:c t="str">
        <x:v/>
      </x:c>
      <x:c t="str">
        <x:v/>
      </x:c>
      <x:c t="str">
        <x:v/>
      </x:c>
      <x:c t="str">
        <x:v/>
      </x:c>
      <x:c t="n">
        <x:v>1</x:v>
      </x:c>
      <x:c t="n">
        <x:v>0.00</x:v>
      </x:c>
      <x:c t="n">
        <x:v>0.00</x:v>
      </x:c>
      <x:c t="str">
        <x:v>10/02/2023 09:49:13</x:v>
      </x:c>
      <x:c t="str">
        <x:v>Anne McGrath</x:v>
      </x:c>
      <x:c t="n">
        <x:v>686</x:v>
      </x:c>
      <x:c t="n">
        <x:v>23</x:v>
      </x:c>
    </x:row>
    <x:row r="448">
      <x:c t="str">
        <x:v>01/09/2022</x:v>
      </x:c>
      <x:c t="str">
        <x:v>09/03/2023</x:v>
      </x:c>
      <x:c t="n">
        <x:v>27236</x:v>
      </x:c>
      <x:c t="n">
        <x:v/>
      </x:c>
      <x:c t="str">
        <x:v>10/02/2023</x:v>
      </x:c>
      <x:c t="n">
        <x:v>10</x:v>
      </x:c>
      <x:c t="str">
        <x:v/>
      </x:c>
      <x:c t="str">
        <x:v/>
      </x:c>
      <x:c t="str">
        <x:v/>
      </x:c>
      <x:c t="str">
        <x:v/>
      </x:c>
      <x:c t="str">
        <x:v/>
      </x:c>
      <x:c t="str">
        <x:v/>
      </x:c>
      <x:c t="str">
        <x:v/>
      </x:c>
      <x:c t="str">
        <x:v/>
      </x:c>
      <x:c t="str">
        <x:v/>
      </x:c>
      <x:c t="str">
        <x:v/>
      </x:c>
      <x:c t="str">
        <x:v/>
      </x:c>
      <x:c t="str">
        <x:v/>
      </x:c>
      <x:c t="n">
        <x:v>1</x:v>
      </x:c>
      <x:c t="n">
        <x:v>0.00</x:v>
      </x:c>
      <x:c t="n">
        <x:v>0.00</x:v>
      </x:c>
      <x:c t="str">
        <x:v>10/02/2023 10:21:24</x:v>
      </x:c>
      <x:c t="str">
        <x:v>Janet Ewers</x:v>
      </x:c>
      <x:c t="n">
        <x:v>687</x:v>
      </x:c>
      <x:c t="n">
        <x:v>23</x:v>
      </x:c>
    </x:row>
    <x:row r="449">
      <x:c t="str">
        <x:v>01/09/2022</x:v>
      </x:c>
      <x:c t="str">
        <x:v>09/03/2023</x:v>
      </x:c>
      <x:c t="n">
        <x:v>27240</x:v>
      </x:c>
      <x:c t="n">
        <x:v/>
      </x:c>
      <x:c t="str">
        <x:v>10/02/2023</x:v>
      </x:c>
      <x:c t="n">
        <x:v>10</x:v>
      </x:c>
      <x:c t="str">
        <x:v/>
      </x:c>
      <x:c t="str">
        <x:v/>
      </x:c>
      <x:c t="str">
        <x:v/>
      </x:c>
      <x:c t="str">
        <x:v/>
      </x:c>
      <x:c t="str">
        <x:v/>
      </x:c>
      <x:c t="str">
        <x:v/>
      </x:c>
      <x:c t="str">
        <x:v/>
      </x:c>
      <x:c t="str">
        <x:v/>
      </x:c>
      <x:c t="str">
        <x:v/>
      </x:c>
      <x:c t="str">
        <x:v/>
      </x:c>
      <x:c t="str">
        <x:v/>
      </x:c>
      <x:c t="str">
        <x:v/>
      </x:c>
      <x:c t="n">
        <x:v>1</x:v>
      </x:c>
      <x:c t="n">
        <x:v>0.00</x:v>
      </x:c>
      <x:c t="n">
        <x:v>0.00</x:v>
      </x:c>
      <x:c t="str">
        <x:v>10/02/2023 11:39:41</x:v>
      </x:c>
      <x:c t="str">
        <x:v>Anne McGrath</x:v>
      </x:c>
      <x:c t="n">
        <x:v>686</x:v>
      </x:c>
      <x:c t="n">
        <x:v>23</x:v>
      </x:c>
    </x:row>
    <x:row r="450">
      <x:c t="str">
        <x:v>01/09/2022</x:v>
      </x:c>
      <x:c t="str">
        <x:v>09/03/2023</x:v>
      </x:c>
      <x:c t="n">
        <x:v>27244</x:v>
      </x:c>
      <x:c t="n">
        <x:v/>
      </x:c>
      <x:c t="str">
        <x:v>10/02/2023</x:v>
      </x:c>
      <x:c t="n">
        <x:v>10</x:v>
      </x:c>
      <x:c t="str">
        <x:v/>
      </x:c>
      <x:c t="str">
        <x:v/>
      </x:c>
      <x:c t="str">
        <x:v/>
      </x:c>
      <x:c t="str">
        <x:v/>
      </x:c>
      <x:c t="str">
        <x:v/>
      </x:c>
      <x:c t="str">
        <x:v/>
      </x:c>
      <x:c t="str">
        <x:v/>
      </x:c>
      <x:c t="str">
        <x:v/>
      </x:c>
      <x:c t="str">
        <x:v/>
      </x:c>
      <x:c t="str">
        <x:v/>
      </x:c>
      <x:c t="str">
        <x:v/>
      </x:c>
      <x:c t="str">
        <x:v/>
      </x:c>
      <x:c t="n">
        <x:v>1</x:v>
      </x:c>
      <x:c t="n">
        <x:v>0.00</x:v>
      </x:c>
      <x:c t="n">
        <x:v>0.00</x:v>
      </x:c>
      <x:c t="str">
        <x:v>10/02/2023 15:22:52</x:v>
      </x:c>
      <x:c t="str">
        <x:v>Joanna Modrzewska</x:v>
      </x:c>
      <x:c t="n">
        <x:v>723</x:v>
      </x:c>
      <x:c t="n">
        <x:v>23</x:v>
      </x:c>
    </x:row>
    <x:row r="451">
      <x:c t="str">
        <x:v>01/09/2022</x:v>
      </x:c>
      <x:c t="str">
        <x:v>09/03/2023</x:v>
      </x:c>
      <x:c t="n">
        <x:v>27246</x:v>
      </x:c>
      <x:c t="n">
        <x:v/>
      </x:c>
      <x:c t="str">
        <x:v>10/02/2023</x:v>
      </x:c>
      <x:c t="n">
        <x:v>10</x:v>
      </x:c>
      <x:c t="str">
        <x:v/>
      </x:c>
      <x:c t="str">
        <x:v/>
      </x:c>
      <x:c t="str">
        <x:v/>
      </x:c>
      <x:c t="str">
        <x:v/>
      </x:c>
      <x:c t="str">
        <x:v/>
      </x:c>
      <x:c t="str">
        <x:v/>
      </x:c>
      <x:c t="str">
        <x:v/>
      </x:c>
      <x:c t="str">
        <x:v/>
      </x:c>
      <x:c t="str">
        <x:v/>
      </x:c>
      <x:c t="str">
        <x:v/>
      </x:c>
      <x:c t="str">
        <x:v/>
      </x:c>
      <x:c t="str">
        <x:v/>
      </x:c>
      <x:c t="n">
        <x:v>1</x:v>
      </x:c>
      <x:c t="n">
        <x:v>0.00</x:v>
      </x:c>
      <x:c t="n">
        <x:v>0.00</x:v>
      </x:c>
      <x:c t="str">
        <x:v>10/02/2023 15:25:22</x:v>
      </x:c>
      <x:c t="str">
        <x:v>Joanna Modrzewska</x:v>
      </x:c>
      <x:c t="n">
        <x:v>723</x:v>
      </x:c>
      <x:c t="n">
        <x:v>23</x:v>
      </x:c>
    </x:row>
    <x:row r="452">
      <x:c t="str">
        <x:v>01/09/2022</x:v>
      </x:c>
      <x:c t="str">
        <x:v>09/03/2023</x:v>
      </x:c>
      <x:c t="n">
        <x:v>27248</x:v>
      </x:c>
      <x:c t="n">
        <x:v/>
      </x:c>
      <x:c t="str">
        <x:v>10/02/2023</x:v>
      </x:c>
      <x:c t="n">
        <x:v>10</x:v>
      </x:c>
      <x:c t="str">
        <x:v/>
      </x:c>
      <x:c t="str">
        <x:v/>
      </x:c>
      <x:c t="str">
        <x:v/>
      </x:c>
      <x:c t="str">
        <x:v/>
      </x:c>
      <x:c t="str">
        <x:v/>
      </x:c>
      <x:c t="str">
        <x:v/>
      </x:c>
      <x:c t="str">
        <x:v/>
      </x:c>
      <x:c t="str">
        <x:v/>
      </x:c>
      <x:c t="str">
        <x:v/>
      </x:c>
      <x:c t="str">
        <x:v/>
      </x:c>
      <x:c t="str">
        <x:v/>
      </x:c>
      <x:c t="str">
        <x:v/>
      </x:c>
      <x:c t="n">
        <x:v>1</x:v>
      </x:c>
      <x:c t="n">
        <x:v>0.00</x:v>
      </x:c>
      <x:c t="n">
        <x:v>0.00</x:v>
      </x:c>
      <x:c t="str">
        <x:v>10/02/2023 15:29:28</x:v>
      </x:c>
      <x:c t="str">
        <x:v>Joanna Modrzewska</x:v>
      </x:c>
      <x:c t="n">
        <x:v>723</x:v>
      </x:c>
      <x:c t="n">
        <x:v>23</x:v>
      </x:c>
    </x:row>
    <x:row r="453">
      <x:c t="str">
        <x:v>01/09/2022</x:v>
      </x:c>
      <x:c t="str">
        <x:v>09/03/2023</x:v>
      </x:c>
      <x:c t="n">
        <x:v>27250</x:v>
      </x:c>
      <x:c t="n">
        <x:v/>
      </x:c>
      <x:c t="str">
        <x:v>10/02/2023</x:v>
      </x:c>
      <x:c t="n">
        <x:v>10</x:v>
      </x:c>
      <x:c t="str">
        <x:v/>
      </x:c>
      <x:c t="str">
        <x:v/>
      </x:c>
      <x:c t="str">
        <x:v/>
      </x:c>
      <x:c t="str">
        <x:v/>
      </x:c>
      <x:c t="str">
        <x:v/>
      </x:c>
      <x:c t="str">
        <x:v/>
      </x:c>
      <x:c t="str">
        <x:v/>
      </x:c>
      <x:c t="str">
        <x:v/>
      </x:c>
      <x:c t="str">
        <x:v/>
      </x:c>
      <x:c t="str">
        <x:v/>
      </x:c>
      <x:c t="str">
        <x:v/>
      </x:c>
      <x:c t="str">
        <x:v/>
      </x:c>
      <x:c t="n">
        <x:v>1</x:v>
      </x:c>
      <x:c t="n">
        <x:v>0.00</x:v>
      </x:c>
      <x:c t="n">
        <x:v>0.00</x:v>
      </x:c>
      <x:c t="str">
        <x:v>10/02/2023 15:35:32</x:v>
      </x:c>
      <x:c t="str">
        <x:v>Joanna Modrzewska</x:v>
      </x:c>
      <x:c t="n">
        <x:v>723</x:v>
      </x:c>
      <x:c t="n">
        <x:v>23</x:v>
      </x:c>
    </x:row>
    <x:row r="454">
      <x:c t="str">
        <x:v>01/09/2022</x:v>
      </x:c>
      <x:c t="str">
        <x:v>09/03/2023</x:v>
      </x:c>
      <x:c t="n">
        <x:v>27269</x:v>
      </x:c>
      <x:c t="n">
        <x:v/>
      </x:c>
      <x:c t="str">
        <x:v>13/02/2023</x:v>
      </x:c>
      <x:c t="n">
        <x:v>10</x:v>
      </x:c>
      <x:c t="str">
        <x:v/>
      </x:c>
      <x:c t="str">
        <x:v/>
      </x:c>
      <x:c t="str">
        <x:v/>
      </x:c>
      <x:c t="str">
        <x:v/>
      </x:c>
      <x:c t="str">
        <x:v/>
      </x:c>
      <x:c t="str">
        <x:v/>
      </x:c>
      <x:c t="str">
        <x:v/>
      </x:c>
      <x:c t="str">
        <x:v/>
      </x:c>
      <x:c t="str">
        <x:v/>
      </x:c>
      <x:c t="str">
        <x:v/>
      </x:c>
      <x:c t="str">
        <x:v/>
      </x:c>
      <x:c t="str">
        <x:v/>
      </x:c>
      <x:c t="n">
        <x:v>1</x:v>
      </x:c>
      <x:c t="n">
        <x:v>0.00</x:v>
      </x:c>
      <x:c t="n">
        <x:v>0.00</x:v>
      </x:c>
      <x:c t="str">
        <x:v>13/02/2023 09:52:50</x:v>
      </x:c>
      <x:c t="str">
        <x:v>Anne McGrath</x:v>
      </x:c>
      <x:c t="n">
        <x:v>686</x:v>
      </x:c>
      <x:c t="n">
        <x:v>23</x:v>
      </x:c>
    </x:row>
    <x:row r="455">
      <x:c t="str">
        <x:v>01/09/2022</x:v>
      </x:c>
      <x:c t="str">
        <x:v>09/03/2023</x:v>
      </x:c>
      <x:c t="n">
        <x:v>27276</x:v>
      </x:c>
      <x:c t="n">
        <x:v/>
      </x:c>
      <x:c t="str">
        <x:v>13/02/2023</x:v>
      </x:c>
      <x:c t="n">
        <x:v>10</x:v>
      </x:c>
      <x:c t="str">
        <x:v/>
      </x:c>
      <x:c t="str">
        <x:v/>
      </x:c>
      <x:c t="str">
        <x:v/>
      </x:c>
      <x:c t="str">
        <x:v/>
      </x:c>
      <x:c t="str">
        <x:v/>
      </x:c>
      <x:c t="str">
        <x:v/>
      </x:c>
      <x:c t="str">
        <x:v/>
      </x:c>
      <x:c t="str">
        <x:v/>
      </x:c>
      <x:c t="str">
        <x:v/>
      </x:c>
      <x:c t="str">
        <x:v/>
      </x:c>
      <x:c t="str">
        <x:v/>
      </x:c>
      <x:c t="str">
        <x:v/>
      </x:c>
      <x:c t="n">
        <x:v>1</x:v>
      </x:c>
      <x:c t="n">
        <x:v>0.00</x:v>
      </x:c>
      <x:c t="n">
        <x:v>0.00</x:v>
      </x:c>
      <x:c t="str">
        <x:v>13/02/2023 11:59:41</x:v>
      </x:c>
      <x:c t="str">
        <x:v>Joanna Modrzewska</x:v>
      </x:c>
      <x:c t="n">
        <x:v>723</x:v>
      </x:c>
      <x:c t="n">
        <x:v>23</x:v>
      </x:c>
    </x:row>
    <x:row r="456">
      <x:c t="str">
        <x:v>01/09/2022</x:v>
      </x:c>
      <x:c t="str">
        <x:v>09/03/2023</x:v>
      </x:c>
      <x:c t="n">
        <x:v>27278</x:v>
      </x:c>
      <x:c t="n">
        <x:v/>
      </x:c>
      <x:c t="str">
        <x:v>13/02/2023</x:v>
      </x:c>
      <x:c t="n">
        <x:v>10</x:v>
      </x:c>
      <x:c t="str">
        <x:v/>
      </x:c>
      <x:c t="str">
        <x:v/>
      </x:c>
      <x:c t="str">
        <x:v/>
      </x:c>
      <x:c t="str">
        <x:v/>
      </x:c>
      <x:c t="str">
        <x:v/>
      </x:c>
      <x:c t="str">
        <x:v/>
      </x:c>
      <x:c t="str">
        <x:v/>
      </x:c>
      <x:c t="str">
        <x:v/>
      </x:c>
      <x:c t="str">
        <x:v/>
      </x:c>
      <x:c t="str">
        <x:v/>
      </x:c>
      <x:c t="str">
        <x:v/>
      </x:c>
      <x:c t="str">
        <x:v/>
      </x:c>
      <x:c t="n">
        <x:v>1</x:v>
      </x:c>
      <x:c t="n">
        <x:v>0.00</x:v>
      </x:c>
      <x:c t="n">
        <x:v>0.00</x:v>
      </x:c>
      <x:c t="str">
        <x:v>13/02/2023 12:02:03</x:v>
      </x:c>
      <x:c t="str">
        <x:v>Joanna Modrzewska</x:v>
      </x:c>
      <x:c t="n">
        <x:v>723</x:v>
      </x:c>
      <x:c t="n">
        <x:v>23</x:v>
      </x:c>
    </x:row>
    <x:row r="457">
      <x:c t="str">
        <x:v>01/09/2022</x:v>
      </x:c>
      <x:c t="str">
        <x:v>09/03/2023</x:v>
      </x:c>
      <x:c t="n">
        <x:v>27282</x:v>
      </x:c>
      <x:c t="n">
        <x:v/>
      </x:c>
      <x:c t="str">
        <x:v>14/02/2023</x:v>
      </x:c>
      <x:c t="n">
        <x:v>10</x:v>
      </x:c>
      <x:c t="str">
        <x:v/>
      </x:c>
      <x:c t="str">
        <x:v/>
      </x:c>
      <x:c t="str">
        <x:v/>
      </x:c>
      <x:c t="str">
        <x:v/>
      </x:c>
      <x:c t="str">
        <x:v/>
      </x:c>
      <x:c t="str">
        <x:v/>
      </x:c>
      <x:c t="str">
        <x:v/>
      </x:c>
      <x:c t="str">
        <x:v/>
      </x:c>
      <x:c t="str">
        <x:v/>
      </x:c>
      <x:c t="str">
        <x:v/>
      </x:c>
      <x:c t="str">
        <x:v/>
      </x:c>
      <x:c t="str">
        <x:v/>
      </x:c>
      <x:c t="n">
        <x:v>1</x:v>
      </x:c>
      <x:c t="n">
        <x:v>0.00</x:v>
      </x:c>
      <x:c t="n">
        <x:v>0.00</x:v>
      </x:c>
      <x:c t="str">
        <x:v>14/02/2023 13:07:57</x:v>
      </x:c>
      <x:c t="str">
        <x:v>Ewa Zielinska Martinez</x:v>
      </x:c>
      <x:c t="n">
        <x:v>726</x:v>
      </x:c>
      <x:c t="n">
        <x:v>23</x:v>
      </x:c>
    </x:row>
    <x:row r="458">
      <x:c t="str">
        <x:v>01/09/2022</x:v>
      </x:c>
      <x:c t="str">
        <x:v>09/03/2023</x:v>
      </x:c>
      <x:c t="n">
        <x:v>27284</x:v>
      </x:c>
      <x:c t="n">
        <x:v/>
      </x:c>
      <x:c t="str">
        <x:v>15/02/2023</x:v>
      </x:c>
      <x:c t="n">
        <x:v>10</x:v>
      </x:c>
      <x:c t="str">
        <x:v/>
      </x:c>
      <x:c t="str">
        <x:v/>
      </x:c>
      <x:c t="str">
        <x:v/>
      </x:c>
      <x:c t="str">
        <x:v/>
      </x:c>
      <x:c t="str">
        <x:v/>
      </x:c>
      <x:c t="str">
        <x:v/>
      </x:c>
      <x:c t="str">
        <x:v/>
      </x:c>
      <x:c t="str">
        <x:v/>
      </x:c>
      <x:c t="str">
        <x:v/>
      </x:c>
      <x:c t="str">
        <x:v/>
      </x:c>
      <x:c t="str">
        <x:v/>
      </x:c>
      <x:c t="str">
        <x:v/>
      </x:c>
      <x:c t="n">
        <x:v>1</x:v>
      </x:c>
      <x:c t="n">
        <x:v>0.00</x:v>
      </x:c>
      <x:c t="n">
        <x:v>0.00</x:v>
      </x:c>
      <x:c t="str">
        <x:v>15/02/2023 09:20:57</x:v>
      </x:c>
      <x:c t="str">
        <x:v>Anne McGrath</x:v>
      </x:c>
      <x:c t="n">
        <x:v>686</x:v>
      </x:c>
      <x:c t="n">
        <x:v>23</x:v>
      </x:c>
    </x:row>
    <x:row r="459">
      <x:c t="str">
        <x:v>01/09/2022</x:v>
      </x:c>
      <x:c t="str">
        <x:v>09/03/2023</x:v>
      </x:c>
      <x:c t="n">
        <x:v>27287</x:v>
      </x:c>
      <x:c t="n">
        <x:v/>
      </x:c>
      <x:c t="str">
        <x:v>15/02/2023</x:v>
      </x:c>
      <x:c t="n">
        <x:v>10</x:v>
      </x:c>
      <x:c t="str">
        <x:v/>
      </x:c>
      <x:c t="str">
        <x:v/>
      </x:c>
      <x:c t="str">
        <x:v/>
      </x:c>
      <x:c t="str">
        <x:v/>
      </x:c>
      <x:c t="str">
        <x:v/>
      </x:c>
      <x:c t="str">
        <x:v/>
      </x:c>
      <x:c t="str">
        <x:v/>
      </x:c>
      <x:c t="str">
        <x:v/>
      </x:c>
      <x:c t="str">
        <x:v/>
      </x:c>
      <x:c t="str">
        <x:v/>
      </x:c>
      <x:c t="str">
        <x:v/>
      </x:c>
      <x:c t="str">
        <x:v/>
      </x:c>
      <x:c t="n">
        <x:v>1</x:v>
      </x:c>
      <x:c t="n">
        <x:v>0.00</x:v>
      </x:c>
      <x:c t="n">
        <x:v>0.00</x:v>
      </x:c>
      <x:c t="str">
        <x:v>15/02/2023 11:39:07</x:v>
      </x:c>
      <x:c t="str">
        <x:v>Anne McGrath</x:v>
      </x:c>
      <x:c t="n">
        <x:v>686</x:v>
      </x:c>
      <x:c t="n">
        <x:v>23</x:v>
      </x:c>
    </x:row>
    <x:row r="460">
      <x:c t="str">
        <x:v>01/09/2022</x:v>
      </x:c>
      <x:c t="str">
        <x:v>09/03/2023</x:v>
      </x:c>
      <x:c t="n">
        <x:v>27290</x:v>
      </x:c>
      <x:c t="n">
        <x:v/>
      </x:c>
      <x:c t="str">
        <x:v>17/01/2023</x:v>
      </x:c>
      <x:c t="n">
        <x:v>10</x:v>
      </x:c>
      <x:c t="str">
        <x:v/>
      </x:c>
      <x:c t="str">
        <x:v/>
      </x:c>
      <x:c t="str">
        <x:v/>
      </x:c>
      <x:c t="str">
        <x:v/>
      </x:c>
      <x:c t="str">
        <x:v/>
      </x:c>
      <x:c t="str">
        <x:v/>
      </x:c>
      <x:c t="str">
        <x:v/>
      </x:c>
      <x:c t="str">
        <x:v/>
      </x:c>
      <x:c t="str">
        <x:v/>
      </x:c>
      <x:c t="str">
        <x:v/>
      </x:c>
      <x:c t="str">
        <x:v/>
      </x:c>
      <x:c t="str">
        <x:v/>
      </x:c>
      <x:c t="n">
        <x:v>1</x:v>
      </x:c>
      <x:c t="n">
        <x:v>0.00</x:v>
      </x:c>
      <x:c t="n">
        <x:v>0.00</x:v>
      </x:c>
      <x:c t="str">
        <x:v>15/02/2023 11:50:31</x:v>
      </x:c>
      <x:c t="str">
        <x:v>Ewa Zielinska Martinez</x:v>
      </x:c>
      <x:c t="n">
        <x:v>726</x:v>
      </x:c>
      <x:c t="n">
        <x:v>23</x:v>
      </x:c>
    </x:row>
    <x:row r="461">
      <x:c t="str">
        <x:v>01/09/2022</x:v>
      </x:c>
      <x:c t="str">
        <x:v>09/03/2023</x:v>
      </x:c>
      <x:c t="n">
        <x:v>27301</x:v>
      </x:c>
      <x:c t="n">
        <x:v/>
      </x:c>
      <x:c t="str">
        <x:v>15/02/2023</x:v>
      </x:c>
      <x:c t="n">
        <x:v>10</x:v>
      </x:c>
      <x:c t="str">
        <x:v/>
      </x:c>
      <x:c t="str">
        <x:v/>
      </x:c>
      <x:c t="str">
        <x:v/>
      </x:c>
      <x:c t="str">
        <x:v/>
      </x:c>
      <x:c t="str">
        <x:v/>
      </x:c>
      <x:c t="str">
        <x:v/>
      </x:c>
      <x:c t="str">
        <x:v/>
      </x:c>
      <x:c t="str">
        <x:v/>
      </x:c>
      <x:c t="str">
        <x:v/>
      </x:c>
      <x:c t="str">
        <x:v/>
      </x:c>
      <x:c t="str">
        <x:v/>
      </x:c>
      <x:c t="str">
        <x:v/>
      </x:c>
      <x:c t="n">
        <x:v>1</x:v>
      </x:c>
      <x:c t="n">
        <x:v>0.00</x:v>
      </x:c>
      <x:c t="n">
        <x:v>0.00</x:v>
      </x:c>
      <x:c t="str">
        <x:v>15/02/2023 15:20:40</x:v>
      </x:c>
      <x:c t="str">
        <x:v>Joanna Modrzewska</x:v>
      </x:c>
      <x:c t="n">
        <x:v>723</x:v>
      </x:c>
      <x:c t="n">
        <x:v>23</x:v>
      </x:c>
    </x:row>
    <x:row r="462">
      <x:c t="str">
        <x:v>01/09/2022</x:v>
      </x:c>
      <x:c t="str">
        <x:v>09/03/2023</x:v>
      </x:c>
      <x:c t="n">
        <x:v>27303</x:v>
      </x:c>
      <x:c t="n">
        <x:v/>
      </x:c>
      <x:c t="str">
        <x:v>15/02/2023</x:v>
      </x:c>
      <x:c t="n">
        <x:v>10</x:v>
      </x:c>
      <x:c t="str">
        <x:v/>
      </x:c>
      <x:c t="str">
        <x:v/>
      </x:c>
      <x:c t="str">
        <x:v/>
      </x:c>
      <x:c t="str">
        <x:v/>
      </x:c>
      <x:c t="str">
        <x:v/>
      </x:c>
      <x:c t="str">
        <x:v/>
      </x:c>
      <x:c t="str">
        <x:v/>
      </x:c>
      <x:c t="str">
        <x:v/>
      </x:c>
      <x:c t="str">
        <x:v/>
      </x:c>
      <x:c t="str">
        <x:v/>
      </x:c>
      <x:c t="str">
        <x:v/>
      </x:c>
      <x:c t="str">
        <x:v/>
      </x:c>
      <x:c t="n">
        <x:v>1</x:v>
      </x:c>
      <x:c t="n">
        <x:v>0.00</x:v>
      </x:c>
      <x:c t="n">
        <x:v>0.00</x:v>
      </x:c>
      <x:c t="str">
        <x:v>15/02/2023 15:21:58</x:v>
      </x:c>
      <x:c t="str">
        <x:v>Joanna Modrzewska</x:v>
      </x:c>
      <x:c t="n">
        <x:v>723</x:v>
      </x:c>
      <x:c t="n">
        <x:v>23</x:v>
      </x:c>
    </x:row>
    <x:row r="463">
      <x:c t="str">
        <x:v>01/09/2022</x:v>
      </x:c>
      <x:c t="str">
        <x:v>09/03/2023</x:v>
      </x:c>
      <x:c t="n">
        <x:v>27305</x:v>
      </x:c>
      <x:c t="n">
        <x:v/>
      </x:c>
      <x:c t="str">
        <x:v>16/02/2023</x:v>
      </x:c>
      <x:c t="n">
        <x:v>10</x:v>
      </x:c>
      <x:c t="str">
        <x:v/>
      </x:c>
      <x:c t="str">
        <x:v/>
      </x:c>
      <x:c t="str">
        <x:v/>
      </x:c>
      <x:c t="str">
        <x:v/>
      </x:c>
      <x:c t="str">
        <x:v/>
      </x:c>
      <x:c t="str">
        <x:v/>
      </x:c>
      <x:c t="str">
        <x:v/>
      </x:c>
      <x:c t="str">
        <x:v/>
      </x:c>
      <x:c t="str">
        <x:v/>
      </x:c>
      <x:c t="str">
        <x:v/>
      </x:c>
      <x:c t="str">
        <x:v/>
      </x:c>
      <x:c t="str">
        <x:v/>
      </x:c>
      <x:c t="n">
        <x:v>1</x:v>
      </x:c>
      <x:c t="n">
        <x:v>0.00</x:v>
      </x:c>
      <x:c t="n">
        <x:v>0.00</x:v>
      </x:c>
      <x:c t="str">
        <x:v>16/02/2023 14:26:37</x:v>
      </x:c>
      <x:c t="str">
        <x:v>Joanna Modrzewska</x:v>
      </x:c>
      <x:c t="n">
        <x:v>723</x:v>
      </x:c>
      <x:c t="n">
        <x:v>23</x:v>
      </x:c>
    </x:row>
    <x:row r="464">
      <x:c t="str">
        <x:v>01/09/2022</x:v>
      </x:c>
      <x:c t="str">
        <x:v>09/03/2023</x:v>
      </x:c>
      <x:c t="n">
        <x:v>27307</x:v>
      </x:c>
      <x:c t="n">
        <x:v/>
      </x:c>
      <x:c t="str">
        <x:v>16/02/2023</x:v>
      </x:c>
      <x:c t="n">
        <x:v>10</x:v>
      </x:c>
      <x:c t="str">
        <x:v/>
      </x:c>
      <x:c t="str">
        <x:v/>
      </x:c>
      <x:c t="str">
        <x:v/>
      </x:c>
      <x:c t="str">
        <x:v/>
      </x:c>
      <x:c t="str">
        <x:v/>
      </x:c>
      <x:c t="str">
        <x:v/>
      </x:c>
      <x:c t="str">
        <x:v/>
      </x:c>
      <x:c t="str">
        <x:v/>
      </x:c>
      <x:c t="str">
        <x:v/>
      </x:c>
      <x:c t="str">
        <x:v/>
      </x:c>
      <x:c t="str">
        <x:v/>
      </x:c>
      <x:c t="str">
        <x:v/>
      </x:c>
      <x:c t="n">
        <x:v>1</x:v>
      </x:c>
      <x:c t="n">
        <x:v>0.00</x:v>
      </x:c>
      <x:c t="n">
        <x:v>0.00</x:v>
      </x:c>
      <x:c t="str">
        <x:v>16/02/2023 14:27:49</x:v>
      </x:c>
      <x:c t="str">
        <x:v>Joanna Modrzewska</x:v>
      </x:c>
      <x:c t="n">
        <x:v>723</x:v>
      </x:c>
      <x:c t="n">
        <x:v>23</x:v>
      </x:c>
    </x:row>
    <x:row r="465">
      <x:c t="str">
        <x:v>01/09/2022</x:v>
      </x:c>
      <x:c t="str">
        <x:v>09/03/2023</x:v>
      </x:c>
      <x:c t="n">
        <x:v>27309</x:v>
      </x:c>
      <x:c t="n">
        <x:v/>
      </x:c>
      <x:c t="str">
        <x:v>16/02/2023</x:v>
      </x:c>
      <x:c t="n">
        <x:v>10</x:v>
      </x:c>
      <x:c t="str">
        <x:v/>
      </x:c>
      <x:c t="str">
        <x:v/>
      </x:c>
      <x:c t="str">
        <x:v/>
      </x:c>
      <x:c t="str">
        <x:v/>
      </x:c>
      <x:c t="str">
        <x:v/>
      </x:c>
      <x:c t="str">
        <x:v/>
      </x:c>
      <x:c t="str">
        <x:v/>
      </x:c>
      <x:c t="str">
        <x:v/>
      </x:c>
      <x:c t="str">
        <x:v/>
      </x:c>
      <x:c t="str">
        <x:v/>
      </x:c>
      <x:c t="str">
        <x:v/>
      </x:c>
      <x:c t="str">
        <x:v/>
      </x:c>
      <x:c t="n">
        <x:v>1</x:v>
      </x:c>
      <x:c t="n">
        <x:v>0.00</x:v>
      </x:c>
      <x:c t="n">
        <x:v>0.00</x:v>
      </x:c>
      <x:c t="str">
        <x:v>16/02/2023 14:28:55</x:v>
      </x:c>
      <x:c t="str">
        <x:v>Joanna Modrzewska</x:v>
      </x:c>
      <x:c t="n">
        <x:v>723</x:v>
      </x:c>
      <x:c t="n">
        <x:v>23</x:v>
      </x:c>
    </x:row>
    <x:row r="466">
      <x:c t="str">
        <x:v>01/09/2022</x:v>
      </x:c>
      <x:c t="str">
        <x:v>09/03/2023</x:v>
      </x:c>
      <x:c t="n">
        <x:v>27313</x:v>
      </x:c>
      <x:c t="n">
        <x:v/>
      </x:c>
      <x:c t="str">
        <x:v>16/02/2023</x:v>
      </x:c>
      <x:c t="n">
        <x:v>10</x:v>
      </x:c>
      <x:c t="str">
        <x:v/>
      </x:c>
      <x:c t="str">
        <x:v/>
      </x:c>
      <x:c t="str">
        <x:v/>
      </x:c>
      <x:c t="str">
        <x:v/>
      </x:c>
      <x:c t="str">
        <x:v/>
      </x:c>
      <x:c t="str">
        <x:v/>
      </x:c>
      <x:c t="str">
        <x:v/>
      </x:c>
      <x:c t="str">
        <x:v/>
      </x:c>
      <x:c t="str">
        <x:v/>
      </x:c>
      <x:c t="str">
        <x:v/>
      </x:c>
      <x:c t="str">
        <x:v/>
      </x:c>
      <x:c t="str">
        <x:v/>
      </x:c>
      <x:c t="n">
        <x:v>1</x:v>
      </x:c>
      <x:c t="n">
        <x:v>0.00</x:v>
      </x:c>
      <x:c t="n">
        <x:v>0.00</x:v>
      </x:c>
      <x:c t="str">
        <x:v>16/02/2023 14:48:39</x:v>
      </x:c>
      <x:c t="str">
        <x:v>Luke Murray</x:v>
      </x:c>
      <x:c t="n">
        <x:v>714</x:v>
      </x:c>
      <x:c t="n">
        <x:v>23</x:v>
      </x:c>
    </x:row>
    <x:row r="467">
      <x:c t="str">
        <x:v>01/09/2022</x:v>
      </x:c>
      <x:c t="str">
        <x:v>09/03/2023</x:v>
      </x:c>
      <x:c t="n">
        <x:v>27317</x:v>
      </x:c>
      <x:c t="n">
        <x:v/>
      </x:c>
      <x:c t="str">
        <x:v>16/02/2023</x:v>
      </x:c>
      <x:c t="n">
        <x:v>10</x:v>
      </x:c>
      <x:c t="str">
        <x:v/>
      </x:c>
      <x:c t="str">
        <x:v/>
      </x:c>
      <x:c t="str">
        <x:v/>
      </x:c>
      <x:c t="str">
        <x:v/>
      </x:c>
      <x:c t="str">
        <x:v/>
      </x:c>
      <x:c t="str">
        <x:v/>
      </x:c>
      <x:c t="str">
        <x:v/>
      </x:c>
      <x:c t="str">
        <x:v/>
      </x:c>
      <x:c t="str">
        <x:v/>
      </x:c>
      <x:c t="str">
        <x:v/>
      </x:c>
      <x:c t="str">
        <x:v/>
      </x:c>
      <x:c t="str">
        <x:v/>
      </x:c>
      <x:c t="n">
        <x:v>1</x:v>
      </x:c>
      <x:c t="n">
        <x:v>0.00</x:v>
      </x:c>
      <x:c t="n">
        <x:v>0.00</x:v>
      </x:c>
      <x:c t="str">
        <x:v>16/02/2023 17:23:27</x:v>
      </x:c>
      <x:c t="str">
        <x:v>Luke Murray</x:v>
      </x:c>
      <x:c t="n">
        <x:v>714</x:v>
      </x:c>
      <x:c t="n">
        <x:v>23</x:v>
      </x:c>
    </x:row>
    <x:row r="468">
      <x:c t="str">
        <x:v>01/09/2022</x:v>
      </x:c>
      <x:c t="str">
        <x:v>09/03/2023</x:v>
      </x:c>
      <x:c t="n">
        <x:v>27319</x:v>
      </x:c>
      <x:c t="n">
        <x:v/>
      </x:c>
      <x:c t="str">
        <x:v>16/02/2023</x:v>
      </x:c>
      <x:c t="n">
        <x:v>10</x:v>
      </x:c>
      <x:c t="str">
        <x:v/>
      </x:c>
      <x:c t="str">
        <x:v/>
      </x:c>
      <x:c t="str">
        <x:v/>
      </x:c>
      <x:c t="str">
        <x:v/>
      </x:c>
      <x:c t="str">
        <x:v/>
      </x:c>
      <x:c t="str">
        <x:v/>
      </x:c>
      <x:c t="str">
        <x:v/>
      </x:c>
      <x:c t="str">
        <x:v/>
      </x:c>
      <x:c t="str">
        <x:v/>
      </x:c>
      <x:c t="str">
        <x:v/>
      </x:c>
      <x:c t="str">
        <x:v/>
      </x:c>
      <x:c t="str">
        <x:v/>
      </x:c>
      <x:c t="n">
        <x:v>1</x:v>
      </x:c>
      <x:c t="n">
        <x:v>0.00</x:v>
      </x:c>
      <x:c t="n">
        <x:v>0.00</x:v>
      </x:c>
      <x:c t="str">
        <x:v>16/02/2023 17:25:48</x:v>
      </x:c>
      <x:c t="str">
        <x:v>Luke Murray</x:v>
      </x:c>
      <x:c t="n">
        <x:v>714</x:v>
      </x:c>
      <x:c t="n">
        <x:v>23</x:v>
      </x:c>
    </x:row>
    <x:row r="469">
      <x:c t="str">
        <x:v>01/09/2022</x:v>
      </x:c>
      <x:c t="str">
        <x:v>09/03/2023</x:v>
      </x:c>
      <x:c t="n">
        <x:v>27320</x:v>
      </x:c>
      <x:c t="n">
        <x:v/>
      </x:c>
      <x:c t="str">
        <x:v>16/02/2023</x:v>
      </x:c>
      <x:c t="n">
        <x:v>10</x:v>
      </x:c>
      <x:c t="str">
        <x:v/>
      </x:c>
      <x:c t="str">
        <x:v/>
      </x:c>
      <x:c t="str">
        <x:v/>
      </x:c>
      <x:c t="str">
        <x:v/>
      </x:c>
      <x:c t="str">
        <x:v/>
      </x:c>
      <x:c t="str">
        <x:v/>
      </x:c>
      <x:c t="str">
        <x:v/>
      </x:c>
      <x:c t="str">
        <x:v/>
      </x:c>
      <x:c t="str">
        <x:v/>
      </x:c>
      <x:c t="str">
        <x:v/>
      </x:c>
      <x:c t="str">
        <x:v/>
      </x:c>
      <x:c t="str">
        <x:v/>
      </x:c>
      <x:c t="n">
        <x:v>1</x:v>
      </x:c>
      <x:c t="n">
        <x:v>0.00</x:v>
      </x:c>
      <x:c t="n">
        <x:v>0.00</x:v>
      </x:c>
      <x:c t="str">
        <x:v>16/02/2023 17:27:15</x:v>
      </x:c>
      <x:c t="str">
        <x:v>Luke Murray</x:v>
      </x:c>
      <x:c t="n">
        <x:v>714</x:v>
      </x:c>
      <x:c t="n">
        <x:v>23</x:v>
      </x:c>
    </x:row>
    <x:row r="470">
      <x:c t="str">
        <x:v>01/09/2022</x:v>
      </x:c>
      <x:c t="str">
        <x:v>09/03/2023</x:v>
      </x:c>
      <x:c t="n">
        <x:v>27321</x:v>
      </x:c>
      <x:c t="n">
        <x:v/>
      </x:c>
      <x:c t="str">
        <x:v>16/02/2023</x:v>
      </x:c>
      <x:c t="n">
        <x:v>10</x:v>
      </x:c>
      <x:c t="str">
        <x:v/>
      </x:c>
      <x:c t="str">
        <x:v/>
      </x:c>
      <x:c t="str">
        <x:v/>
      </x:c>
      <x:c t="str">
        <x:v/>
      </x:c>
      <x:c t="str">
        <x:v/>
      </x:c>
      <x:c t="str">
        <x:v/>
      </x:c>
      <x:c t="str">
        <x:v/>
      </x:c>
      <x:c t="str">
        <x:v/>
      </x:c>
      <x:c t="str">
        <x:v/>
      </x:c>
      <x:c t="str">
        <x:v/>
      </x:c>
      <x:c t="str">
        <x:v/>
      </x:c>
      <x:c t="str">
        <x:v/>
      </x:c>
      <x:c t="n">
        <x:v>1</x:v>
      </x:c>
      <x:c t="n">
        <x:v>0.00</x:v>
      </x:c>
      <x:c t="n">
        <x:v>0.00</x:v>
      </x:c>
      <x:c t="str">
        <x:v>16/02/2023 17:28:28</x:v>
      </x:c>
      <x:c t="str">
        <x:v>Luke Murray</x:v>
      </x:c>
      <x:c t="n">
        <x:v>714</x:v>
      </x:c>
      <x:c t="n">
        <x:v>23</x:v>
      </x:c>
    </x:row>
    <x:row r="471">
      <x:c t="str">
        <x:v>01/09/2022</x:v>
      </x:c>
      <x:c t="str">
        <x:v>09/03/2023</x:v>
      </x:c>
      <x:c t="n">
        <x:v>27324</x:v>
      </x:c>
      <x:c t="n">
        <x:v/>
      </x:c>
      <x:c t="str">
        <x:v>16/02/2023</x:v>
      </x:c>
      <x:c t="n">
        <x:v>10</x:v>
      </x:c>
      <x:c t="str">
        <x:v/>
      </x:c>
      <x:c t="str">
        <x:v/>
      </x:c>
      <x:c t="str">
        <x:v/>
      </x:c>
      <x:c t="str">
        <x:v/>
      </x:c>
      <x:c t="str">
        <x:v/>
      </x:c>
      <x:c t="str">
        <x:v/>
      </x:c>
      <x:c t="str">
        <x:v/>
      </x:c>
      <x:c t="str">
        <x:v/>
      </x:c>
      <x:c t="str">
        <x:v/>
      </x:c>
      <x:c t="str">
        <x:v/>
      </x:c>
      <x:c t="str">
        <x:v/>
      </x:c>
      <x:c t="str">
        <x:v/>
      </x:c>
      <x:c t="n">
        <x:v>1</x:v>
      </x:c>
      <x:c t="n">
        <x:v>0.00</x:v>
      </x:c>
      <x:c t="n">
        <x:v>0.00</x:v>
      </x:c>
      <x:c t="str">
        <x:v>16/02/2023 17:34:43</x:v>
      </x:c>
      <x:c t="str">
        <x:v>Luke Murray</x:v>
      </x:c>
      <x:c t="n">
        <x:v>714</x:v>
      </x:c>
      <x:c t="n">
        <x:v>23</x:v>
      </x:c>
    </x:row>
    <x:row r="472">
      <x:c t="str">
        <x:v>01/09/2022</x:v>
      </x:c>
      <x:c t="str">
        <x:v>09/03/2023</x:v>
      </x:c>
      <x:c t="n">
        <x:v>27325</x:v>
      </x:c>
      <x:c t="n">
        <x:v/>
      </x:c>
      <x:c t="str">
        <x:v>17/02/2023</x:v>
      </x:c>
      <x:c t="n">
        <x:v>10</x:v>
      </x:c>
      <x:c t="str">
        <x:v/>
      </x:c>
      <x:c t="str">
        <x:v/>
      </x:c>
      <x:c t="str">
        <x:v/>
      </x:c>
      <x:c t="str">
        <x:v/>
      </x:c>
      <x:c t="str">
        <x:v/>
      </x:c>
      <x:c t="str">
        <x:v/>
      </x:c>
      <x:c t="str">
        <x:v/>
      </x:c>
      <x:c t="str">
        <x:v/>
      </x:c>
      <x:c t="str">
        <x:v/>
      </x:c>
      <x:c t="str">
        <x:v/>
      </x:c>
      <x:c t="str">
        <x:v/>
      </x:c>
      <x:c t="str">
        <x:v/>
      </x:c>
      <x:c t="n">
        <x:v>1</x:v>
      </x:c>
      <x:c t="n">
        <x:v>0.00</x:v>
      </x:c>
      <x:c t="n">
        <x:v>0.00</x:v>
      </x:c>
      <x:c t="str">
        <x:v>17/02/2023 10:34:10</x:v>
      </x:c>
      <x:c t="str">
        <x:v>Anne McGrath</x:v>
      </x:c>
      <x:c t="n">
        <x:v>686</x:v>
      </x:c>
      <x:c t="n">
        <x:v>23</x:v>
      </x:c>
    </x:row>
    <x:row r="473">
      <x:c t="str">
        <x:v>01/09/2022</x:v>
      </x:c>
      <x:c t="str">
        <x:v>09/03/2023</x:v>
      </x:c>
      <x:c t="n">
        <x:v>27328</x:v>
      </x:c>
      <x:c t="n">
        <x:v/>
      </x:c>
      <x:c t="str">
        <x:v>17/02/2023</x:v>
      </x:c>
      <x:c t="n">
        <x:v>10</x:v>
      </x:c>
      <x:c t="str">
        <x:v/>
      </x:c>
      <x:c t="str">
        <x:v/>
      </x:c>
      <x:c t="str">
        <x:v/>
      </x:c>
      <x:c t="str">
        <x:v/>
      </x:c>
      <x:c t="str">
        <x:v/>
      </x:c>
      <x:c t="str">
        <x:v/>
      </x:c>
      <x:c t="str">
        <x:v/>
      </x:c>
      <x:c t="str">
        <x:v/>
      </x:c>
      <x:c t="str">
        <x:v/>
      </x:c>
      <x:c t="str">
        <x:v/>
      </x:c>
      <x:c t="str">
        <x:v/>
      </x:c>
      <x:c t="str">
        <x:v/>
      </x:c>
      <x:c t="n">
        <x:v>1</x:v>
      </x:c>
      <x:c t="n">
        <x:v>0.00</x:v>
      </x:c>
      <x:c t="n">
        <x:v>0.00</x:v>
      </x:c>
      <x:c t="str">
        <x:v>17/02/2023 10:46:05</x:v>
      </x:c>
      <x:c t="str">
        <x:v>Anne McGrath</x:v>
      </x:c>
      <x:c t="n">
        <x:v>686</x:v>
      </x:c>
      <x:c t="n">
        <x:v>23</x:v>
      </x:c>
    </x:row>
    <x:row r="474">
      <x:c t="str">
        <x:v>01/09/2022</x:v>
      </x:c>
      <x:c t="str">
        <x:v>09/03/2023</x:v>
      </x:c>
      <x:c t="n">
        <x:v>27330</x:v>
      </x:c>
      <x:c t="n">
        <x:v/>
      </x:c>
      <x:c t="str">
        <x:v>17/02/2023</x:v>
      </x:c>
      <x:c t="n">
        <x:v>10</x:v>
      </x:c>
      <x:c t="str">
        <x:v/>
      </x:c>
      <x:c t="str">
        <x:v/>
      </x:c>
      <x:c t="str">
        <x:v/>
      </x:c>
      <x:c t="str">
        <x:v/>
      </x:c>
      <x:c t="str">
        <x:v/>
      </x:c>
      <x:c t="str">
        <x:v/>
      </x:c>
      <x:c t="str">
        <x:v/>
      </x:c>
      <x:c t="str">
        <x:v/>
      </x:c>
      <x:c t="str">
        <x:v/>
      </x:c>
      <x:c t="str">
        <x:v/>
      </x:c>
      <x:c t="str">
        <x:v/>
      </x:c>
      <x:c t="str">
        <x:v/>
      </x:c>
      <x:c t="n">
        <x:v>1</x:v>
      </x:c>
      <x:c t="n">
        <x:v>0.00</x:v>
      </x:c>
      <x:c t="n">
        <x:v>0.00</x:v>
      </x:c>
      <x:c t="str">
        <x:v>17/02/2023 11:21:57</x:v>
      </x:c>
      <x:c t="str">
        <x:v>Joanna Modrzewska</x:v>
      </x:c>
      <x:c t="n">
        <x:v>723</x:v>
      </x:c>
      <x:c t="n">
        <x:v>23</x:v>
      </x:c>
    </x:row>
    <x:row r="475">
      <x:c t="str">
        <x:v>01/09/2022</x:v>
      </x:c>
      <x:c t="str">
        <x:v>09/03/2023</x:v>
      </x:c>
      <x:c t="n">
        <x:v>27333</x:v>
      </x:c>
      <x:c t="n">
        <x:v/>
      </x:c>
      <x:c t="str">
        <x:v>17/02/2023</x:v>
      </x:c>
      <x:c t="n">
        <x:v>10</x:v>
      </x:c>
      <x:c t="str">
        <x:v/>
      </x:c>
      <x:c t="str">
        <x:v/>
      </x:c>
      <x:c t="str">
        <x:v/>
      </x:c>
      <x:c t="str">
        <x:v/>
      </x:c>
      <x:c t="str">
        <x:v/>
      </x:c>
      <x:c t="str">
        <x:v/>
      </x:c>
      <x:c t="str">
        <x:v/>
      </x:c>
      <x:c t="str">
        <x:v/>
      </x:c>
      <x:c t="str">
        <x:v/>
      </x:c>
      <x:c t="str">
        <x:v/>
      </x:c>
      <x:c t="str">
        <x:v/>
      </x:c>
      <x:c t="str">
        <x:v/>
      </x:c>
      <x:c t="n">
        <x:v>1</x:v>
      </x:c>
      <x:c t="n">
        <x:v>0.00</x:v>
      </x:c>
      <x:c t="n">
        <x:v>0.00</x:v>
      </x:c>
      <x:c t="str">
        <x:v>17/02/2023 12:04:09</x:v>
      </x:c>
      <x:c t="str">
        <x:v>Joanna Modrzewska</x:v>
      </x:c>
      <x:c t="n">
        <x:v>723</x:v>
      </x:c>
      <x:c t="n">
        <x:v>23</x:v>
      </x:c>
    </x:row>
    <x:row r="476">
      <x:c t="str">
        <x:v>01/09/2022</x:v>
      </x:c>
      <x:c t="str">
        <x:v>09/03/2023</x:v>
      </x:c>
      <x:c t="n">
        <x:v>27336</x:v>
      </x:c>
      <x:c t="n">
        <x:v/>
      </x:c>
      <x:c t="str">
        <x:v>17/02/2023</x:v>
      </x:c>
      <x:c t="n">
        <x:v>10</x:v>
      </x:c>
      <x:c t="str">
        <x:v/>
      </x:c>
      <x:c t="str">
        <x:v/>
      </x:c>
      <x:c t="str">
        <x:v/>
      </x:c>
      <x:c t="str">
        <x:v/>
      </x:c>
      <x:c t="str">
        <x:v/>
      </x:c>
      <x:c t="str">
        <x:v/>
      </x:c>
      <x:c t="str">
        <x:v/>
      </x:c>
      <x:c t="str">
        <x:v/>
      </x:c>
      <x:c t="str">
        <x:v/>
      </x:c>
      <x:c t="str">
        <x:v/>
      </x:c>
      <x:c t="str">
        <x:v/>
      </x:c>
      <x:c t="str">
        <x:v/>
      </x:c>
      <x:c t="n">
        <x:v>1</x:v>
      </x:c>
      <x:c t="n">
        <x:v>0.00</x:v>
      </x:c>
      <x:c t="n">
        <x:v>0.00</x:v>
      </x:c>
      <x:c t="str">
        <x:v>17/02/2023 13:16:44</x:v>
      </x:c>
      <x:c t="str">
        <x:v>Joanna Modrzewska</x:v>
      </x:c>
      <x:c t="n">
        <x:v>723</x:v>
      </x:c>
      <x:c t="n">
        <x:v>23</x:v>
      </x:c>
    </x:row>
    <x:row r="477">
      <x:c t="str">
        <x:v>01/09/2022</x:v>
      </x:c>
      <x:c t="str">
        <x:v>09/03/2023</x:v>
      </x:c>
      <x:c t="n">
        <x:v>27353</x:v>
      </x:c>
      <x:c t="n">
        <x:v/>
      </x:c>
      <x:c t="str">
        <x:v>20/02/2023</x:v>
      </x:c>
      <x:c t="n">
        <x:v>10</x:v>
      </x:c>
      <x:c t="str">
        <x:v/>
      </x:c>
      <x:c t="str">
        <x:v/>
      </x:c>
      <x:c t="str">
        <x:v/>
      </x:c>
      <x:c t="str">
        <x:v/>
      </x:c>
      <x:c t="str">
        <x:v/>
      </x:c>
      <x:c t="str">
        <x:v/>
      </x:c>
      <x:c t="str">
        <x:v/>
      </x:c>
      <x:c t="str">
        <x:v/>
      </x:c>
      <x:c t="str">
        <x:v/>
      </x:c>
      <x:c t="str">
        <x:v/>
      </x:c>
      <x:c t="str">
        <x:v/>
      </x:c>
      <x:c t="str">
        <x:v/>
      </x:c>
      <x:c t="n">
        <x:v>1</x:v>
      </x:c>
      <x:c t="n">
        <x:v>0.00</x:v>
      </x:c>
      <x:c t="n">
        <x:v>0.00</x:v>
      </x:c>
      <x:c t="str">
        <x:v>20/02/2023 11:33:26</x:v>
      </x:c>
      <x:c t="str">
        <x:v>Janet Ewers</x:v>
      </x:c>
      <x:c t="n">
        <x:v>687</x:v>
      </x:c>
      <x:c t="n">
        <x:v>23</x:v>
      </x:c>
    </x:row>
    <x:row r="478">
      <x:c t="str">
        <x:v>01/09/2022</x:v>
      </x:c>
      <x:c t="str">
        <x:v>09/03/2023</x:v>
      </x:c>
      <x:c t="n">
        <x:v>27358</x:v>
      </x:c>
      <x:c t="n">
        <x:v/>
      </x:c>
      <x:c t="str">
        <x:v>20/02/2023</x:v>
      </x:c>
      <x:c t="n">
        <x:v>10</x:v>
      </x:c>
      <x:c t="str">
        <x:v/>
      </x:c>
      <x:c t="str">
        <x:v/>
      </x:c>
      <x:c t="str">
        <x:v/>
      </x:c>
      <x:c t="str">
        <x:v/>
      </x:c>
      <x:c t="str">
        <x:v/>
      </x:c>
      <x:c t="str">
        <x:v/>
      </x:c>
      <x:c t="str">
        <x:v/>
      </x:c>
      <x:c t="str">
        <x:v/>
      </x:c>
      <x:c t="str">
        <x:v/>
      </x:c>
      <x:c t="str">
        <x:v/>
      </x:c>
      <x:c t="str">
        <x:v/>
      </x:c>
      <x:c t="str">
        <x:v/>
      </x:c>
      <x:c t="n">
        <x:v>1</x:v>
      </x:c>
      <x:c t="n">
        <x:v>0.00</x:v>
      </x:c>
      <x:c t="n">
        <x:v>0.00</x:v>
      </x:c>
      <x:c t="str">
        <x:v>20/02/2023 12:11:45</x:v>
      </x:c>
      <x:c t="str">
        <x:v>Joanna Modrzewska</x:v>
      </x:c>
      <x:c t="n">
        <x:v>723</x:v>
      </x:c>
      <x:c t="n">
        <x:v>23</x:v>
      </x:c>
    </x:row>
    <x:row r="479">
      <x:c t="str">
        <x:v>01/09/2022</x:v>
      </x:c>
      <x:c t="str">
        <x:v>09/03/2023</x:v>
      </x:c>
      <x:c t="n">
        <x:v>27360</x:v>
      </x:c>
      <x:c t="n">
        <x:v/>
      </x:c>
      <x:c t="str">
        <x:v>20/02/2023</x:v>
      </x:c>
      <x:c t="n">
        <x:v>10</x:v>
      </x:c>
      <x:c t="str">
        <x:v/>
      </x:c>
      <x:c t="str">
        <x:v/>
      </x:c>
      <x:c t="str">
        <x:v/>
      </x:c>
      <x:c t="str">
        <x:v/>
      </x:c>
      <x:c t="str">
        <x:v/>
      </x:c>
      <x:c t="str">
        <x:v/>
      </x:c>
      <x:c t="str">
        <x:v/>
      </x:c>
      <x:c t="str">
        <x:v/>
      </x:c>
      <x:c t="str">
        <x:v/>
      </x:c>
      <x:c t="str">
        <x:v/>
      </x:c>
      <x:c t="str">
        <x:v/>
      </x:c>
      <x:c t="str">
        <x:v/>
      </x:c>
      <x:c t="n">
        <x:v>1</x:v>
      </x:c>
      <x:c t="n">
        <x:v>0.00</x:v>
      </x:c>
      <x:c t="n">
        <x:v>0.00</x:v>
      </x:c>
      <x:c t="str">
        <x:v>20/02/2023 12:26:28</x:v>
      </x:c>
      <x:c t="str">
        <x:v>Ewa Zielinska Martinez</x:v>
      </x:c>
      <x:c t="n">
        <x:v>726</x:v>
      </x:c>
      <x:c t="n">
        <x:v>23</x:v>
      </x:c>
    </x:row>
    <x:row r="480">
      <x:c t="str">
        <x:v>01/09/2022</x:v>
      </x:c>
      <x:c t="str">
        <x:v>09/03/2023</x:v>
      </x:c>
      <x:c t="n">
        <x:v>27362</x:v>
      </x:c>
      <x:c t="n">
        <x:v/>
      </x:c>
      <x:c t="str">
        <x:v>20/02/2023</x:v>
      </x:c>
      <x:c t="n">
        <x:v>10</x:v>
      </x:c>
      <x:c t="str">
        <x:v/>
      </x:c>
      <x:c t="str">
        <x:v/>
      </x:c>
      <x:c t="str">
        <x:v/>
      </x:c>
      <x:c t="str">
        <x:v/>
      </x:c>
      <x:c t="str">
        <x:v/>
      </x:c>
      <x:c t="str">
        <x:v/>
      </x:c>
      <x:c t="str">
        <x:v/>
      </x:c>
      <x:c t="str">
        <x:v/>
      </x:c>
      <x:c t="str">
        <x:v/>
      </x:c>
      <x:c t="str">
        <x:v/>
      </x:c>
      <x:c t="str">
        <x:v/>
      </x:c>
      <x:c t="str">
        <x:v/>
      </x:c>
      <x:c t="n">
        <x:v>1</x:v>
      </x:c>
      <x:c t="n">
        <x:v>0.00</x:v>
      </x:c>
      <x:c t="n">
        <x:v>0.00</x:v>
      </x:c>
      <x:c t="str">
        <x:v>20/02/2023 13:00:58</x:v>
      </x:c>
      <x:c t="str">
        <x:v>Joanna Modrzewska</x:v>
      </x:c>
      <x:c t="n">
        <x:v>723</x:v>
      </x:c>
      <x:c t="n">
        <x:v>23</x:v>
      </x:c>
    </x:row>
    <x:row r="481">
      <x:c t="str">
        <x:v>01/09/2022</x:v>
      </x:c>
      <x:c t="str">
        <x:v>09/03/2023</x:v>
      </x:c>
      <x:c t="n">
        <x:v>27364</x:v>
      </x:c>
      <x:c t="n">
        <x:v/>
      </x:c>
      <x:c t="str">
        <x:v>21/02/2023</x:v>
      </x:c>
      <x:c t="n">
        <x:v>10</x:v>
      </x:c>
      <x:c t="str">
        <x:v/>
      </x:c>
      <x:c t="str">
        <x:v/>
      </x:c>
      <x:c t="str">
        <x:v/>
      </x:c>
      <x:c t="str">
        <x:v/>
      </x:c>
      <x:c t="str">
        <x:v/>
      </x:c>
      <x:c t="str">
        <x:v/>
      </x:c>
      <x:c t="str">
        <x:v/>
      </x:c>
      <x:c t="str">
        <x:v/>
      </x:c>
      <x:c t="str">
        <x:v/>
      </x:c>
      <x:c t="str">
        <x:v/>
      </x:c>
      <x:c t="str">
        <x:v/>
      </x:c>
      <x:c t="str">
        <x:v/>
      </x:c>
      <x:c t="n">
        <x:v>1</x:v>
      </x:c>
      <x:c t="n">
        <x:v>0.00</x:v>
      </x:c>
      <x:c t="n">
        <x:v>0.00</x:v>
      </x:c>
      <x:c t="str">
        <x:v>21/02/2023 09:48:53</x:v>
      </x:c>
      <x:c t="str">
        <x:v>Anne McGrath</x:v>
      </x:c>
      <x:c t="n">
        <x:v>686</x:v>
      </x:c>
      <x:c t="n">
        <x:v>23</x:v>
      </x:c>
    </x:row>
    <x:row r="482">
      <x:c t="str">
        <x:v>01/09/2022</x:v>
      </x:c>
      <x:c t="str">
        <x:v>09/03/2023</x:v>
      </x:c>
      <x:c t="n">
        <x:v>27366</x:v>
      </x:c>
      <x:c t="n">
        <x:v/>
      </x:c>
      <x:c t="str">
        <x:v>21/02/2023</x:v>
      </x:c>
      <x:c t="n">
        <x:v>10</x:v>
      </x:c>
      <x:c t="str">
        <x:v/>
      </x:c>
      <x:c t="str">
        <x:v/>
      </x:c>
      <x:c t="str">
        <x:v/>
      </x:c>
      <x:c t="str">
        <x:v/>
      </x:c>
      <x:c t="str">
        <x:v/>
      </x:c>
      <x:c t="str">
        <x:v/>
      </x:c>
      <x:c t="str">
        <x:v/>
      </x:c>
      <x:c t="str">
        <x:v/>
      </x:c>
      <x:c t="str">
        <x:v/>
      </x:c>
      <x:c t="str">
        <x:v/>
      </x:c>
      <x:c t="str">
        <x:v/>
      </x:c>
      <x:c t="str">
        <x:v/>
      </x:c>
      <x:c t="n">
        <x:v>1</x:v>
      </x:c>
      <x:c t="n">
        <x:v>0.00</x:v>
      </x:c>
      <x:c t="n">
        <x:v>0.00</x:v>
      </x:c>
      <x:c t="str">
        <x:v>21/02/2023 11:47:52</x:v>
      </x:c>
      <x:c t="str">
        <x:v>Luke Murray</x:v>
      </x:c>
      <x:c t="n">
        <x:v>714</x:v>
      </x:c>
      <x:c t="n">
        <x:v>23</x:v>
      </x:c>
    </x:row>
    <x:row r="483">
      <x:c t="str">
        <x:v>01/09/2022</x:v>
      </x:c>
      <x:c t="str">
        <x:v>09/03/2023</x:v>
      </x:c>
      <x:c t="n">
        <x:v>27368</x:v>
      </x:c>
      <x:c t="n">
        <x:v/>
      </x:c>
      <x:c t="str">
        <x:v>21/02/2023</x:v>
      </x:c>
      <x:c t="n">
        <x:v>10</x:v>
      </x:c>
      <x:c t="str">
        <x:v/>
      </x:c>
      <x:c t="str">
        <x:v/>
      </x:c>
      <x:c t="str">
        <x:v/>
      </x:c>
      <x:c t="str">
        <x:v/>
      </x:c>
      <x:c t="str">
        <x:v/>
      </x:c>
      <x:c t="str">
        <x:v/>
      </x:c>
      <x:c t="str">
        <x:v/>
      </x:c>
      <x:c t="str">
        <x:v/>
      </x:c>
      <x:c t="str">
        <x:v/>
      </x:c>
      <x:c t="str">
        <x:v/>
      </x:c>
      <x:c t="str">
        <x:v/>
      </x:c>
      <x:c t="str">
        <x:v/>
      </x:c>
      <x:c t="n">
        <x:v>1</x:v>
      </x:c>
      <x:c t="n">
        <x:v>0.00</x:v>
      </x:c>
      <x:c t="n">
        <x:v>0.00</x:v>
      </x:c>
      <x:c t="str">
        <x:v>21/02/2023 11:52:32</x:v>
      </x:c>
      <x:c t="str">
        <x:v>Janet Ewers</x:v>
      </x:c>
      <x:c t="n">
        <x:v>687</x:v>
      </x:c>
      <x:c t="n">
        <x:v>23</x:v>
      </x:c>
    </x:row>
    <x:row r="484">
      <x:c t="str">
        <x:v>01/09/2022</x:v>
      </x:c>
      <x:c t="str">
        <x:v>09/03/2023</x:v>
      </x:c>
      <x:c t="n">
        <x:v>27370</x:v>
      </x:c>
      <x:c t="n">
        <x:v/>
      </x:c>
      <x:c t="str">
        <x:v>21/02/2023</x:v>
      </x:c>
      <x:c t="n">
        <x:v>10</x:v>
      </x:c>
      <x:c t="str">
        <x:v/>
      </x:c>
      <x:c t="str">
        <x:v/>
      </x:c>
      <x:c t="str">
        <x:v/>
      </x:c>
      <x:c t="str">
        <x:v/>
      </x:c>
      <x:c t="str">
        <x:v/>
      </x:c>
      <x:c t="str">
        <x:v/>
      </x:c>
      <x:c t="str">
        <x:v/>
      </x:c>
      <x:c t="str">
        <x:v/>
      </x:c>
      <x:c t="str">
        <x:v/>
      </x:c>
      <x:c t="str">
        <x:v/>
      </x:c>
      <x:c t="str">
        <x:v/>
      </x:c>
      <x:c t="str">
        <x:v/>
      </x:c>
      <x:c t="n">
        <x:v>1</x:v>
      </x:c>
      <x:c t="n">
        <x:v>0.00</x:v>
      </x:c>
      <x:c t="n">
        <x:v>0.00</x:v>
      </x:c>
      <x:c t="str">
        <x:v>21/02/2023 12:13:21</x:v>
      </x:c>
      <x:c t="str">
        <x:v>Janet Ewers</x:v>
      </x:c>
      <x:c t="n">
        <x:v>687</x:v>
      </x:c>
      <x:c t="n">
        <x:v>23</x:v>
      </x:c>
    </x:row>
    <x:row r="485">
      <x:c t="str">
        <x:v>01/09/2022</x:v>
      </x:c>
      <x:c t="str">
        <x:v>09/03/2023</x:v>
      </x:c>
      <x:c t="n">
        <x:v>27372</x:v>
      </x:c>
      <x:c t="n">
        <x:v/>
      </x:c>
      <x:c t="str">
        <x:v>21/02/2023</x:v>
      </x:c>
      <x:c t="n">
        <x:v>10</x:v>
      </x:c>
      <x:c t="str">
        <x:v/>
      </x:c>
      <x:c t="str">
        <x:v/>
      </x:c>
      <x:c t="str">
        <x:v/>
      </x:c>
      <x:c t="str">
        <x:v/>
      </x:c>
      <x:c t="str">
        <x:v/>
      </x:c>
      <x:c t="str">
        <x:v/>
      </x:c>
      <x:c t="str">
        <x:v/>
      </x:c>
      <x:c t="str">
        <x:v/>
      </x:c>
      <x:c t="str">
        <x:v/>
      </x:c>
      <x:c t="str">
        <x:v/>
      </x:c>
      <x:c t="str">
        <x:v/>
      </x:c>
      <x:c t="str">
        <x:v/>
      </x:c>
      <x:c t="n">
        <x:v>1</x:v>
      </x:c>
      <x:c t="n">
        <x:v>0.00</x:v>
      </x:c>
      <x:c t="n">
        <x:v>0.00</x:v>
      </x:c>
      <x:c t="str">
        <x:v>21/02/2023 12:43:47</x:v>
      </x:c>
      <x:c t="str">
        <x:v>Anne McGrath</x:v>
      </x:c>
      <x:c t="n">
        <x:v>686</x:v>
      </x:c>
      <x:c t="n">
        <x:v>23</x:v>
      </x:c>
    </x:row>
    <x:row r="486">
      <x:c t="str">
        <x:v>01/09/2022</x:v>
      </x:c>
      <x:c t="str">
        <x:v>09/03/2023</x:v>
      </x:c>
      <x:c t="n">
        <x:v>27375</x:v>
      </x:c>
      <x:c t="n">
        <x:v/>
      </x:c>
      <x:c t="str">
        <x:v>21/02/2023</x:v>
      </x:c>
      <x:c t="n">
        <x:v>10</x:v>
      </x:c>
      <x:c t="str">
        <x:v/>
      </x:c>
      <x:c t="str">
        <x:v/>
      </x:c>
      <x:c t="str">
        <x:v/>
      </x:c>
      <x:c t="str">
        <x:v/>
      </x:c>
      <x:c t="str">
        <x:v/>
      </x:c>
      <x:c t="str">
        <x:v/>
      </x:c>
      <x:c t="str">
        <x:v/>
      </x:c>
      <x:c t="str">
        <x:v/>
      </x:c>
      <x:c t="str">
        <x:v/>
      </x:c>
      <x:c t="str">
        <x:v/>
      </x:c>
      <x:c t="str">
        <x:v/>
      </x:c>
      <x:c t="str">
        <x:v/>
      </x:c>
      <x:c t="n">
        <x:v>1</x:v>
      </x:c>
      <x:c t="n">
        <x:v>0.00</x:v>
      </x:c>
      <x:c t="n">
        <x:v>0.00</x:v>
      </x:c>
      <x:c t="str">
        <x:v>21/02/2023 13:31:20</x:v>
      </x:c>
      <x:c t="str">
        <x:v>Luke Murray</x:v>
      </x:c>
      <x:c t="n">
        <x:v>714</x:v>
      </x:c>
      <x:c t="n">
        <x:v>23</x:v>
      </x:c>
    </x:row>
    <x:row r="487">
      <x:c t="str">
        <x:v>01/09/2022</x:v>
      </x:c>
      <x:c t="str">
        <x:v>09/03/2023</x:v>
      </x:c>
      <x:c t="n">
        <x:v>27377</x:v>
      </x:c>
      <x:c t="n">
        <x:v/>
      </x:c>
      <x:c t="str">
        <x:v>21/02/2023</x:v>
      </x:c>
      <x:c t="n">
        <x:v>10</x:v>
      </x:c>
      <x:c t="str">
        <x:v/>
      </x:c>
      <x:c t="str">
        <x:v/>
      </x:c>
      <x:c t="str">
        <x:v/>
      </x:c>
      <x:c t="str">
        <x:v/>
      </x:c>
      <x:c t="str">
        <x:v/>
      </x:c>
      <x:c t="str">
        <x:v/>
      </x:c>
      <x:c t="str">
        <x:v/>
      </x:c>
      <x:c t="str">
        <x:v/>
      </x:c>
      <x:c t="str">
        <x:v/>
      </x:c>
      <x:c t="str">
        <x:v/>
      </x:c>
      <x:c t="str">
        <x:v/>
      </x:c>
      <x:c t="str">
        <x:v/>
      </x:c>
      <x:c t="n">
        <x:v>1</x:v>
      </x:c>
      <x:c t="n">
        <x:v>0.00</x:v>
      </x:c>
      <x:c t="n">
        <x:v>0.00</x:v>
      </x:c>
      <x:c t="str">
        <x:v>21/02/2023 13:35:36</x:v>
      </x:c>
      <x:c t="str">
        <x:v>Luke Murray</x:v>
      </x:c>
      <x:c t="n">
        <x:v>714</x:v>
      </x:c>
      <x:c t="n">
        <x:v>23</x:v>
      </x:c>
    </x:row>
    <x:row r="488">
      <x:c t="str">
        <x:v>01/09/2022</x:v>
      </x:c>
      <x:c t="str">
        <x:v>09/03/2023</x:v>
      </x:c>
      <x:c t="n">
        <x:v>27378</x:v>
      </x:c>
      <x:c t="n">
        <x:v/>
      </x:c>
      <x:c t="str">
        <x:v>21/02/2023</x:v>
      </x:c>
      <x:c t="n">
        <x:v>10</x:v>
      </x:c>
      <x:c t="str">
        <x:v/>
      </x:c>
      <x:c t="str">
        <x:v/>
      </x:c>
      <x:c t="str">
        <x:v/>
      </x:c>
      <x:c t="str">
        <x:v/>
      </x:c>
      <x:c t="str">
        <x:v/>
      </x:c>
      <x:c t="str">
        <x:v/>
      </x:c>
      <x:c t="str">
        <x:v/>
      </x:c>
      <x:c t="str">
        <x:v/>
      </x:c>
      <x:c t="str">
        <x:v/>
      </x:c>
      <x:c t="str">
        <x:v/>
      </x:c>
      <x:c t="str">
        <x:v/>
      </x:c>
      <x:c t="str">
        <x:v/>
      </x:c>
      <x:c t="n">
        <x:v>1</x:v>
      </x:c>
      <x:c t="n">
        <x:v>0.00</x:v>
      </x:c>
      <x:c t="n">
        <x:v>0.00</x:v>
      </x:c>
      <x:c t="str">
        <x:v>21/02/2023 13:37:08</x:v>
      </x:c>
      <x:c t="str">
        <x:v>Luke Murray</x:v>
      </x:c>
      <x:c t="n">
        <x:v>714</x:v>
      </x:c>
      <x:c t="n">
        <x:v>23</x:v>
      </x:c>
    </x:row>
    <x:row r="489">
      <x:c t="str">
        <x:v>01/09/2022</x:v>
      </x:c>
      <x:c t="str">
        <x:v>09/03/2023</x:v>
      </x:c>
      <x:c t="n">
        <x:v>27379</x:v>
      </x:c>
      <x:c t="n">
        <x:v/>
      </x:c>
      <x:c t="str">
        <x:v>21/02/2023</x:v>
      </x:c>
      <x:c t="n">
        <x:v>10</x:v>
      </x:c>
      <x:c t="str">
        <x:v/>
      </x:c>
      <x:c t="str">
        <x:v/>
      </x:c>
      <x:c t="str">
        <x:v/>
      </x:c>
      <x:c t="str">
        <x:v/>
      </x:c>
      <x:c t="str">
        <x:v/>
      </x:c>
      <x:c t="str">
        <x:v/>
      </x:c>
      <x:c t="str">
        <x:v/>
      </x:c>
      <x:c t="str">
        <x:v/>
      </x:c>
      <x:c t="str">
        <x:v/>
      </x:c>
      <x:c t="str">
        <x:v/>
      </x:c>
      <x:c t="str">
        <x:v/>
      </x:c>
      <x:c t="str">
        <x:v/>
      </x:c>
      <x:c t="n">
        <x:v>1</x:v>
      </x:c>
      <x:c t="n">
        <x:v>0.00</x:v>
      </x:c>
      <x:c t="n">
        <x:v>0.00</x:v>
      </x:c>
      <x:c t="str">
        <x:v>21/02/2023 14:01:06</x:v>
      </x:c>
      <x:c t="str">
        <x:v>Luke Murray</x:v>
      </x:c>
      <x:c t="n">
        <x:v>714</x:v>
      </x:c>
      <x:c t="n">
        <x:v>23</x:v>
      </x:c>
    </x:row>
    <x:row r="490">
      <x:c t="str">
        <x:v>01/09/2022</x:v>
      </x:c>
      <x:c t="str">
        <x:v>09/03/2023</x:v>
      </x:c>
      <x:c t="n">
        <x:v>27380</x:v>
      </x:c>
      <x:c t="n">
        <x:v/>
      </x:c>
      <x:c t="str">
        <x:v>21/02/2023</x:v>
      </x:c>
      <x:c t="n">
        <x:v>10</x:v>
      </x:c>
      <x:c t="str">
        <x:v/>
      </x:c>
      <x:c t="str">
        <x:v/>
      </x:c>
      <x:c t="str">
        <x:v/>
      </x:c>
      <x:c t="str">
        <x:v/>
      </x:c>
      <x:c t="str">
        <x:v/>
      </x:c>
      <x:c t="str">
        <x:v/>
      </x:c>
      <x:c t="str">
        <x:v/>
      </x:c>
      <x:c t="str">
        <x:v/>
      </x:c>
      <x:c t="str">
        <x:v/>
      </x:c>
      <x:c t="str">
        <x:v/>
      </x:c>
      <x:c t="str">
        <x:v/>
      </x:c>
      <x:c t="str">
        <x:v/>
      </x:c>
      <x:c t="n">
        <x:v>1</x:v>
      </x:c>
      <x:c t="n">
        <x:v>0.00</x:v>
      </x:c>
      <x:c t="n">
        <x:v>0.00</x:v>
      </x:c>
      <x:c t="str">
        <x:v>21/02/2023 14:01:44</x:v>
      </x:c>
      <x:c t="str">
        <x:v>Janet Ewers</x:v>
      </x:c>
      <x:c t="n">
        <x:v>687</x:v>
      </x:c>
      <x:c t="n">
        <x:v>23</x:v>
      </x:c>
    </x:row>
    <x:row r="491">
      <x:c t="str">
        <x:v>01/09/2022</x:v>
      </x:c>
      <x:c t="str">
        <x:v>09/03/2023</x:v>
      </x:c>
      <x:c t="n">
        <x:v>27382</x:v>
      </x:c>
      <x:c t="n">
        <x:v/>
      </x:c>
      <x:c t="str">
        <x:v>22/02/2023</x:v>
      </x:c>
      <x:c t="n">
        <x:v>10</x:v>
      </x:c>
      <x:c t="str">
        <x:v/>
      </x:c>
      <x:c t="str">
        <x:v/>
      </x:c>
      <x:c t="str">
        <x:v/>
      </x:c>
      <x:c t="str">
        <x:v/>
      </x:c>
      <x:c t="str">
        <x:v/>
      </x:c>
      <x:c t="str">
        <x:v/>
      </x:c>
      <x:c t="str">
        <x:v/>
      </x:c>
      <x:c t="str">
        <x:v/>
      </x:c>
      <x:c t="str">
        <x:v/>
      </x:c>
      <x:c t="str">
        <x:v/>
      </x:c>
      <x:c t="str">
        <x:v/>
      </x:c>
      <x:c t="str">
        <x:v/>
      </x:c>
      <x:c t="n">
        <x:v>1</x:v>
      </x:c>
      <x:c t="n">
        <x:v>0.00</x:v>
      </x:c>
      <x:c t="n">
        <x:v>0.00</x:v>
      </x:c>
      <x:c t="str">
        <x:v>22/02/2023 09:35:40</x:v>
      </x:c>
      <x:c t="str">
        <x:v>Anne McGrath</x:v>
      </x:c>
      <x:c t="n">
        <x:v>686</x:v>
      </x:c>
      <x:c t="n">
        <x:v>23</x:v>
      </x:c>
    </x:row>
    <x:row r="492">
      <x:c t="str">
        <x:v>01/09/2022</x:v>
      </x:c>
      <x:c t="str">
        <x:v>09/03/2023</x:v>
      </x:c>
      <x:c t="n">
        <x:v>27384</x:v>
      </x:c>
      <x:c t="n">
        <x:v/>
      </x:c>
      <x:c t="str">
        <x:v>22/02/2023</x:v>
      </x:c>
      <x:c t="n">
        <x:v>10</x:v>
      </x:c>
      <x:c t="str">
        <x:v/>
      </x:c>
      <x:c t="str">
        <x:v/>
      </x:c>
      <x:c t="str">
        <x:v/>
      </x:c>
      <x:c t="str">
        <x:v/>
      </x:c>
      <x:c t="str">
        <x:v/>
      </x:c>
      <x:c t="str">
        <x:v/>
      </x:c>
      <x:c t="str">
        <x:v/>
      </x:c>
      <x:c t="str">
        <x:v/>
      </x:c>
      <x:c t="str">
        <x:v/>
      </x:c>
      <x:c t="str">
        <x:v/>
      </x:c>
      <x:c t="str">
        <x:v/>
      </x:c>
      <x:c t="str">
        <x:v/>
      </x:c>
      <x:c t="n">
        <x:v>1</x:v>
      </x:c>
      <x:c t="n">
        <x:v>0.00</x:v>
      </x:c>
      <x:c t="n">
        <x:v>0.00</x:v>
      </x:c>
      <x:c t="str">
        <x:v>22/02/2023 13:19:24</x:v>
      </x:c>
      <x:c t="str">
        <x:v>Anne McGrath</x:v>
      </x:c>
      <x:c t="n">
        <x:v>686</x:v>
      </x:c>
      <x:c t="n">
        <x:v>23</x:v>
      </x:c>
    </x:row>
    <x:row r="493">
      <x:c t="str">
        <x:v>01/09/2022</x:v>
      </x:c>
      <x:c t="str">
        <x:v>09/03/2023</x:v>
      </x:c>
      <x:c t="n">
        <x:v>27387</x:v>
      </x:c>
      <x:c t="n">
        <x:v/>
      </x:c>
      <x:c t="str">
        <x:v>22/02/2023</x:v>
      </x:c>
      <x:c t="n">
        <x:v>10</x:v>
      </x:c>
      <x:c t="str">
        <x:v/>
      </x:c>
      <x:c t="str">
        <x:v/>
      </x:c>
      <x:c t="str">
        <x:v/>
      </x:c>
      <x:c t="str">
        <x:v/>
      </x:c>
      <x:c t="str">
        <x:v/>
      </x:c>
      <x:c t="str">
        <x:v/>
      </x:c>
      <x:c t="str">
        <x:v/>
      </x:c>
      <x:c t="str">
        <x:v/>
      </x:c>
      <x:c t="str">
        <x:v/>
      </x:c>
      <x:c t="str">
        <x:v/>
      </x:c>
      <x:c t="str">
        <x:v/>
      </x:c>
      <x:c t="str">
        <x:v/>
      </x:c>
      <x:c t="n">
        <x:v>1</x:v>
      </x:c>
      <x:c t="n">
        <x:v>0.00</x:v>
      </x:c>
      <x:c t="n">
        <x:v>0.00</x:v>
      </x:c>
      <x:c t="str">
        <x:v>22/02/2023 16:54:14</x:v>
      </x:c>
      <x:c t="str">
        <x:v>Joanna Modrzewska</x:v>
      </x:c>
      <x:c t="n">
        <x:v>723</x:v>
      </x:c>
      <x:c t="n">
        <x:v>23</x:v>
      </x:c>
    </x:row>
    <x:row r="494">
      <x:c t="str">
        <x:v>01/09/2022</x:v>
      </x:c>
      <x:c t="str">
        <x:v>09/03/2023</x:v>
      </x:c>
      <x:c t="n">
        <x:v>27401</x:v>
      </x:c>
      <x:c t="n">
        <x:v/>
      </x:c>
      <x:c t="str">
        <x:v>23/02/2023</x:v>
      </x:c>
      <x:c t="n">
        <x:v>10</x:v>
      </x:c>
      <x:c t="str">
        <x:v/>
      </x:c>
      <x:c t="str">
        <x:v/>
      </x:c>
      <x:c t="str">
        <x:v/>
      </x:c>
      <x:c t="str">
        <x:v/>
      </x:c>
      <x:c t="str">
        <x:v/>
      </x:c>
      <x:c t="str">
        <x:v/>
      </x:c>
      <x:c t="str">
        <x:v/>
      </x:c>
      <x:c t="str">
        <x:v/>
      </x:c>
      <x:c t="str">
        <x:v/>
      </x:c>
      <x:c t="str">
        <x:v/>
      </x:c>
      <x:c t="str">
        <x:v/>
      </x:c>
      <x:c t="str">
        <x:v/>
      </x:c>
      <x:c t="n">
        <x:v>1</x:v>
      </x:c>
      <x:c t="n">
        <x:v>0.00</x:v>
      </x:c>
      <x:c t="n">
        <x:v>0.00</x:v>
      </x:c>
      <x:c t="str">
        <x:v>23/02/2023 14:27:50</x:v>
      </x:c>
      <x:c t="str">
        <x:v>Joanna Modrzewska</x:v>
      </x:c>
      <x:c t="n">
        <x:v>723</x:v>
      </x:c>
      <x:c t="n">
        <x:v>23</x:v>
      </x:c>
    </x:row>
    <x:row r="495">
      <x:c t="str">
        <x:v>01/09/2022</x:v>
      </x:c>
      <x:c t="str">
        <x:v>09/03/2023</x:v>
      </x:c>
      <x:c t="n">
        <x:v>27404</x:v>
      </x:c>
      <x:c t="n">
        <x:v/>
      </x:c>
      <x:c t="str">
        <x:v>23/02/2023</x:v>
      </x:c>
      <x:c t="n">
        <x:v>10</x:v>
      </x:c>
      <x:c t="str">
        <x:v/>
      </x:c>
      <x:c t="str">
        <x:v/>
      </x:c>
      <x:c t="str">
        <x:v/>
      </x:c>
      <x:c t="str">
        <x:v/>
      </x:c>
      <x:c t="str">
        <x:v/>
      </x:c>
      <x:c t="str">
        <x:v/>
      </x:c>
      <x:c t="str">
        <x:v/>
      </x:c>
      <x:c t="str">
        <x:v/>
      </x:c>
      <x:c t="str">
        <x:v/>
      </x:c>
      <x:c t="str">
        <x:v/>
      </x:c>
      <x:c t="str">
        <x:v/>
      </x:c>
      <x:c t="str">
        <x:v/>
      </x:c>
      <x:c t="n">
        <x:v>1</x:v>
      </x:c>
      <x:c t="n">
        <x:v>0.00</x:v>
      </x:c>
      <x:c t="n">
        <x:v>0.00</x:v>
      </x:c>
      <x:c t="str">
        <x:v>23/02/2023 14:02:22</x:v>
      </x:c>
      <x:c t="str">
        <x:v>Luke Murray</x:v>
      </x:c>
      <x:c t="n">
        <x:v>714</x:v>
      </x:c>
      <x:c t="n">
        <x:v>23</x:v>
      </x:c>
    </x:row>
    <x:row r="496">
      <x:c t="str">
        <x:v>01/09/2022</x:v>
      </x:c>
      <x:c t="str">
        <x:v>09/03/2023</x:v>
      </x:c>
      <x:c t="n">
        <x:v>27408</x:v>
      </x:c>
      <x:c t="n">
        <x:v/>
      </x:c>
      <x:c t="str">
        <x:v>24/02/2023</x:v>
      </x:c>
      <x:c t="n">
        <x:v>10</x:v>
      </x:c>
      <x:c t="str">
        <x:v/>
      </x:c>
      <x:c t="str">
        <x:v/>
      </x:c>
      <x:c t="str">
        <x:v/>
      </x:c>
      <x:c t="str">
        <x:v/>
      </x:c>
      <x:c t="str">
        <x:v/>
      </x:c>
      <x:c t="str">
        <x:v/>
      </x:c>
      <x:c t="str">
        <x:v/>
      </x:c>
      <x:c t="str">
        <x:v/>
      </x:c>
      <x:c t="str">
        <x:v/>
      </x:c>
      <x:c t="str">
        <x:v/>
      </x:c>
      <x:c t="str">
        <x:v/>
      </x:c>
      <x:c t="str">
        <x:v/>
      </x:c>
      <x:c t="n">
        <x:v>1</x:v>
      </x:c>
      <x:c t="n">
        <x:v>0.00</x:v>
      </x:c>
      <x:c t="n">
        <x:v>0.00</x:v>
      </x:c>
      <x:c t="str">
        <x:v>24/02/2023 09:55:03</x:v>
      </x:c>
      <x:c t="str">
        <x:v>Anne McGrath</x:v>
      </x:c>
      <x:c t="n">
        <x:v>686</x:v>
      </x:c>
      <x:c t="n">
        <x:v>23</x:v>
      </x:c>
    </x:row>
    <x:row r="497">
      <x:c t="str">
        <x:v>01/09/2022</x:v>
      </x:c>
      <x:c t="str">
        <x:v>09/03/2023</x:v>
      </x:c>
      <x:c t="n">
        <x:v>27411</x:v>
      </x:c>
      <x:c t="n">
        <x:v/>
      </x:c>
      <x:c t="str">
        <x:v>24/02/2023</x:v>
      </x:c>
      <x:c t="n">
        <x:v>10</x:v>
      </x:c>
      <x:c t="str">
        <x:v/>
      </x:c>
      <x:c t="str">
        <x:v/>
      </x:c>
      <x:c t="str">
        <x:v/>
      </x:c>
      <x:c t="str">
        <x:v/>
      </x:c>
      <x:c t="str">
        <x:v/>
      </x:c>
      <x:c t="str">
        <x:v/>
      </x:c>
      <x:c t="str">
        <x:v/>
      </x:c>
      <x:c t="str">
        <x:v/>
      </x:c>
      <x:c t="str">
        <x:v/>
      </x:c>
      <x:c t="str">
        <x:v/>
      </x:c>
      <x:c t="str">
        <x:v/>
      </x:c>
      <x:c t="str">
        <x:v/>
      </x:c>
      <x:c t="n">
        <x:v>1</x:v>
      </x:c>
      <x:c t="n">
        <x:v>0.00</x:v>
      </x:c>
      <x:c t="n">
        <x:v>0.00</x:v>
      </x:c>
      <x:c t="str">
        <x:v>24/02/2023 10:39:36</x:v>
      </x:c>
      <x:c t="str">
        <x:v>Anne McGrath</x:v>
      </x:c>
      <x:c t="n">
        <x:v>686</x:v>
      </x:c>
      <x:c t="n">
        <x:v>23</x:v>
      </x:c>
    </x:row>
    <x:row r="498">
      <x:c t="str">
        <x:v>01/09/2022</x:v>
      </x:c>
      <x:c t="str">
        <x:v>09/03/2023</x:v>
      </x:c>
      <x:c t="n">
        <x:v>27415</x:v>
      </x:c>
      <x:c t="n">
        <x:v/>
      </x:c>
      <x:c t="str">
        <x:v>24/02/2023</x:v>
      </x:c>
      <x:c t="n">
        <x:v>10</x:v>
      </x:c>
      <x:c t="str">
        <x:v/>
      </x:c>
      <x:c t="str">
        <x:v/>
      </x:c>
      <x:c t="str">
        <x:v/>
      </x:c>
      <x:c t="str">
        <x:v/>
      </x:c>
      <x:c t="str">
        <x:v/>
      </x:c>
      <x:c t="str">
        <x:v/>
      </x:c>
      <x:c t="str">
        <x:v/>
      </x:c>
      <x:c t="str">
        <x:v/>
      </x:c>
      <x:c t="str">
        <x:v/>
      </x:c>
      <x:c t="str">
        <x:v/>
      </x:c>
      <x:c t="str">
        <x:v/>
      </x:c>
      <x:c t="str">
        <x:v/>
      </x:c>
      <x:c t="n">
        <x:v>1</x:v>
      </x:c>
      <x:c t="n">
        <x:v>0.00</x:v>
      </x:c>
      <x:c t="n">
        <x:v>0.00</x:v>
      </x:c>
      <x:c t="str">
        <x:v>24/02/2023 11:57:54</x:v>
      </x:c>
      <x:c t="str">
        <x:v>Anne McGrath</x:v>
      </x:c>
      <x:c t="n">
        <x:v>686</x:v>
      </x:c>
      <x:c t="n">
        <x:v>23</x:v>
      </x:c>
    </x:row>
    <x:row r="499">
      <x:c t="str">
        <x:v>01/09/2022</x:v>
      </x:c>
      <x:c t="str">
        <x:v>09/03/2023</x:v>
      </x:c>
      <x:c t="n">
        <x:v>27419</x:v>
      </x:c>
      <x:c t="n">
        <x:v/>
      </x:c>
      <x:c t="str">
        <x:v>27/02/2023</x:v>
      </x:c>
      <x:c t="n">
        <x:v>10</x:v>
      </x:c>
      <x:c t="str">
        <x:v/>
      </x:c>
      <x:c t="str">
        <x:v/>
      </x:c>
      <x:c t="str">
        <x:v/>
      </x:c>
      <x:c t="str">
        <x:v/>
      </x:c>
      <x:c t="str">
        <x:v/>
      </x:c>
      <x:c t="str">
        <x:v/>
      </x:c>
      <x:c t="str">
        <x:v/>
      </x:c>
      <x:c t="str">
        <x:v/>
      </x:c>
      <x:c t="str">
        <x:v/>
      </x:c>
      <x:c t="str">
        <x:v/>
      </x:c>
      <x:c t="str">
        <x:v/>
      </x:c>
      <x:c t="str">
        <x:v/>
      </x:c>
      <x:c t="n">
        <x:v>1</x:v>
      </x:c>
      <x:c t="n">
        <x:v>0.00</x:v>
      </x:c>
      <x:c t="n">
        <x:v>0.00</x:v>
      </x:c>
      <x:c t="str">
        <x:v>27/02/2023 09:51:29</x:v>
      </x:c>
      <x:c t="str">
        <x:v>Anne McGrath</x:v>
      </x:c>
      <x:c t="n">
        <x:v>686</x:v>
      </x:c>
      <x:c t="n">
        <x:v>23</x:v>
      </x:c>
    </x:row>
    <x:row r="500">
      <x:c t="str">
        <x:v>01/09/2022</x:v>
      </x:c>
      <x:c t="str">
        <x:v>09/03/2023</x:v>
      </x:c>
      <x:c t="n">
        <x:v>27421</x:v>
      </x:c>
      <x:c t="n">
        <x:v/>
      </x:c>
      <x:c t="str">
        <x:v>27/02/2023</x:v>
      </x:c>
      <x:c t="n">
        <x:v>10</x:v>
      </x:c>
      <x:c t="str">
        <x:v/>
      </x:c>
      <x:c t="str">
        <x:v/>
      </x:c>
      <x:c t="str">
        <x:v/>
      </x:c>
      <x:c t="str">
        <x:v/>
      </x:c>
      <x:c t="str">
        <x:v/>
      </x:c>
      <x:c t="str">
        <x:v/>
      </x:c>
      <x:c t="str">
        <x:v/>
      </x:c>
      <x:c t="str">
        <x:v/>
      </x:c>
      <x:c t="str">
        <x:v/>
      </x:c>
      <x:c t="str">
        <x:v/>
      </x:c>
      <x:c t="str">
        <x:v/>
      </x:c>
      <x:c t="str">
        <x:v/>
      </x:c>
      <x:c t="n">
        <x:v>1</x:v>
      </x:c>
      <x:c t="n">
        <x:v>0.00</x:v>
      </x:c>
      <x:c t="n">
        <x:v>0.00</x:v>
      </x:c>
      <x:c t="str">
        <x:v>27/02/2023 10:13:52</x:v>
      </x:c>
      <x:c t="str">
        <x:v>Janet Ewers</x:v>
      </x:c>
      <x:c t="n">
        <x:v>687</x:v>
      </x:c>
      <x:c t="n">
        <x:v>23</x:v>
      </x:c>
    </x:row>
    <x:row r="501">
      <x:c t="str">
        <x:v>01/09/2022</x:v>
      </x:c>
      <x:c t="str">
        <x:v>09/03/2023</x:v>
      </x:c>
      <x:c t="n">
        <x:v>27424</x:v>
      </x:c>
      <x:c t="n">
        <x:v/>
      </x:c>
      <x:c t="str">
        <x:v>27/02/2023</x:v>
      </x:c>
      <x:c t="n">
        <x:v>10</x:v>
      </x:c>
      <x:c t="str">
        <x:v/>
      </x:c>
      <x:c t="str">
        <x:v/>
      </x:c>
      <x:c t="str">
        <x:v/>
      </x:c>
      <x:c t="str">
        <x:v/>
      </x:c>
      <x:c t="str">
        <x:v/>
      </x:c>
      <x:c t="str">
        <x:v/>
      </x:c>
      <x:c t="str">
        <x:v/>
      </x:c>
      <x:c t="str">
        <x:v/>
      </x:c>
      <x:c t="str">
        <x:v/>
      </x:c>
      <x:c t="str">
        <x:v/>
      </x:c>
      <x:c t="str">
        <x:v/>
      </x:c>
      <x:c t="str">
        <x:v/>
      </x:c>
      <x:c t="n">
        <x:v>1</x:v>
      </x:c>
      <x:c t="n">
        <x:v>0.00</x:v>
      </x:c>
      <x:c t="n">
        <x:v>0.00</x:v>
      </x:c>
      <x:c t="str">
        <x:v>27/02/2023 10:25:28</x:v>
      </x:c>
      <x:c t="str">
        <x:v>Anne McGrath</x:v>
      </x:c>
      <x:c t="n">
        <x:v>686</x:v>
      </x:c>
      <x:c t="n">
        <x:v>23</x:v>
      </x:c>
    </x:row>
    <x:row r="502">
      <x:c t="str">
        <x:v>01/09/2022</x:v>
      </x:c>
      <x:c t="str">
        <x:v>09/03/2023</x:v>
      </x:c>
      <x:c t="n">
        <x:v>27429</x:v>
      </x:c>
      <x:c t="n">
        <x:v/>
      </x:c>
      <x:c t="str">
        <x:v>27/02/2023</x:v>
      </x:c>
      <x:c t="n">
        <x:v>10</x:v>
      </x:c>
      <x:c t="str">
        <x:v/>
      </x:c>
      <x:c t="str">
        <x:v/>
      </x:c>
      <x:c t="str">
        <x:v/>
      </x:c>
      <x:c t="str">
        <x:v/>
      </x:c>
      <x:c t="str">
        <x:v/>
      </x:c>
      <x:c t="str">
        <x:v/>
      </x:c>
      <x:c t="str">
        <x:v/>
      </x:c>
      <x:c t="str">
        <x:v/>
      </x:c>
      <x:c t="str">
        <x:v/>
      </x:c>
      <x:c t="str">
        <x:v/>
      </x:c>
      <x:c t="str">
        <x:v/>
      </x:c>
      <x:c t="str">
        <x:v/>
      </x:c>
      <x:c t="n">
        <x:v>1</x:v>
      </x:c>
      <x:c t="n">
        <x:v>0.00</x:v>
      </x:c>
      <x:c t="n">
        <x:v>0.00</x:v>
      </x:c>
      <x:c t="str">
        <x:v>27/02/2023 13:39:00</x:v>
      </x:c>
      <x:c t="str">
        <x:v>Janet Ewers</x:v>
      </x:c>
      <x:c t="n">
        <x:v>687</x:v>
      </x:c>
      <x:c t="n">
        <x:v>23</x:v>
      </x:c>
    </x:row>
    <x:row r="503">
      <x:c t="str">
        <x:v>01/09/2022</x:v>
      </x:c>
      <x:c t="str">
        <x:v>09/03/2023</x:v>
      </x:c>
      <x:c t="n">
        <x:v>27431</x:v>
      </x:c>
      <x:c t="n">
        <x:v/>
      </x:c>
      <x:c t="str">
        <x:v>27/02/2023</x:v>
      </x:c>
      <x:c t="n">
        <x:v>10</x:v>
      </x:c>
      <x:c t="str">
        <x:v/>
      </x:c>
      <x:c t="str">
        <x:v/>
      </x:c>
      <x:c t="str">
        <x:v/>
      </x:c>
      <x:c t="str">
        <x:v/>
      </x:c>
      <x:c t="str">
        <x:v/>
      </x:c>
      <x:c t="str">
        <x:v/>
      </x:c>
      <x:c t="str">
        <x:v/>
      </x:c>
      <x:c t="str">
        <x:v/>
      </x:c>
      <x:c t="str">
        <x:v/>
      </x:c>
      <x:c t="str">
        <x:v/>
      </x:c>
      <x:c t="str">
        <x:v/>
      </x:c>
      <x:c t="str">
        <x:v/>
      </x:c>
      <x:c t="n">
        <x:v>1</x:v>
      </x:c>
      <x:c t="n">
        <x:v>0.00</x:v>
      </x:c>
      <x:c t="n">
        <x:v>0.00</x:v>
      </x:c>
      <x:c t="str">
        <x:v>27/02/2023 16:18:22</x:v>
      </x:c>
      <x:c t="str">
        <x:v>Luke Murray</x:v>
      </x:c>
      <x:c t="n">
        <x:v>714</x:v>
      </x:c>
      <x:c t="n">
        <x:v>23</x:v>
      </x:c>
    </x:row>
    <x:row r="504">
      <x:c t="str">
        <x:v>01/09/2022</x:v>
      </x:c>
      <x:c t="str">
        <x:v>09/03/2023</x:v>
      </x:c>
      <x:c t="n">
        <x:v>27436</x:v>
      </x:c>
      <x:c t="n">
        <x:v/>
      </x:c>
      <x:c t="str">
        <x:v>28/02/2023</x:v>
      </x:c>
      <x:c t="n">
        <x:v>10</x:v>
      </x:c>
      <x:c t="str">
        <x:v/>
      </x:c>
      <x:c t="str">
        <x:v/>
      </x:c>
      <x:c t="str">
        <x:v/>
      </x:c>
      <x:c t="str">
        <x:v/>
      </x:c>
      <x:c t="str">
        <x:v/>
      </x:c>
      <x:c t="str">
        <x:v/>
      </x:c>
      <x:c t="str">
        <x:v/>
      </x:c>
      <x:c t="str">
        <x:v/>
      </x:c>
      <x:c t="str">
        <x:v/>
      </x:c>
      <x:c t="str">
        <x:v/>
      </x:c>
      <x:c t="str">
        <x:v/>
      </x:c>
      <x:c t="str">
        <x:v/>
      </x:c>
      <x:c t="n">
        <x:v>1</x:v>
      </x:c>
      <x:c t="n">
        <x:v>0.00</x:v>
      </x:c>
      <x:c t="n">
        <x:v>0.00</x:v>
      </x:c>
      <x:c t="str">
        <x:v>28/02/2023 12:07:36</x:v>
      </x:c>
      <x:c t="str">
        <x:v>Anne McGrath</x:v>
      </x:c>
      <x:c t="n">
        <x:v>686</x:v>
      </x:c>
      <x:c t="n">
        <x:v>23</x:v>
      </x:c>
    </x:row>
    <x:row r="505">
      <x:c t="str">
        <x:v>01/09/2022</x:v>
      </x:c>
      <x:c t="str">
        <x:v>09/03/2023</x:v>
      </x:c>
      <x:c t="n">
        <x:v>27438</x:v>
      </x:c>
      <x:c t="n">
        <x:v/>
      </x:c>
      <x:c t="str">
        <x:v>28/02/2023</x:v>
      </x:c>
      <x:c t="n">
        <x:v>10</x:v>
      </x:c>
      <x:c t="str">
        <x:v/>
      </x:c>
      <x:c t="str">
        <x:v/>
      </x:c>
      <x:c t="str">
        <x:v/>
      </x:c>
      <x:c t="str">
        <x:v/>
      </x:c>
      <x:c t="str">
        <x:v/>
      </x:c>
      <x:c t="str">
        <x:v/>
      </x:c>
      <x:c t="str">
        <x:v/>
      </x:c>
      <x:c t="str">
        <x:v/>
      </x:c>
      <x:c t="str">
        <x:v/>
      </x:c>
      <x:c t="str">
        <x:v/>
      </x:c>
      <x:c t="str">
        <x:v/>
      </x:c>
      <x:c t="str">
        <x:v/>
      </x:c>
      <x:c t="n">
        <x:v>1</x:v>
      </x:c>
      <x:c t="n">
        <x:v>0.00</x:v>
      </x:c>
      <x:c t="n">
        <x:v>0.00</x:v>
      </x:c>
      <x:c t="str">
        <x:v>28/02/2023 13:01:03</x:v>
      </x:c>
      <x:c t="str">
        <x:v>Anne McGrath</x:v>
      </x:c>
      <x:c t="n">
        <x:v>686</x:v>
      </x:c>
      <x:c t="n">
        <x:v>23</x:v>
      </x:c>
    </x:row>
    <x:row r="506">
      <x:c t="str">
        <x:v>01/09/2022</x:v>
      </x:c>
      <x:c t="str">
        <x:v>09/03/2023</x:v>
      </x:c>
      <x:c t="n">
        <x:v>27448</x:v>
      </x:c>
      <x:c t="n">
        <x:v/>
      </x:c>
      <x:c t="str">
        <x:v>01/03/2023</x:v>
      </x:c>
      <x:c t="n">
        <x:v>10</x:v>
      </x:c>
      <x:c t="str">
        <x:v/>
      </x:c>
      <x:c t="str">
        <x:v/>
      </x:c>
      <x:c t="str">
        <x:v/>
      </x:c>
      <x:c t="str">
        <x:v/>
      </x:c>
      <x:c t="str">
        <x:v/>
      </x:c>
      <x:c t="str">
        <x:v/>
      </x:c>
      <x:c t="str">
        <x:v/>
      </x:c>
      <x:c t="str">
        <x:v/>
      </x:c>
      <x:c t="str">
        <x:v/>
      </x:c>
      <x:c t="str">
        <x:v/>
      </x:c>
      <x:c t="str">
        <x:v/>
      </x:c>
      <x:c t="str">
        <x:v/>
      </x:c>
      <x:c t="n">
        <x:v>1</x:v>
      </x:c>
      <x:c t="n">
        <x:v>0.00</x:v>
      </x:c>
      <x:c t="n">
        <x:v>0.00</x:v>
      </x:c>
      <x:c t="str">
        <x:v>01/03/2023 11:55:25</x:v>
      </x:c>
      <x:c t="str">
        <x:v>Joanna Modrzewska</x:v>
      </x:c>
      <x:c t="n">
        <x:v>723</x:v>
      </x:c>
      <x:c t="n">
        <x:v>23</x:v>
      </x:c>
    </x:row>
    <x:row r="507">
      <x:c t="str">
        <x:v>01/09/2022</x:v>
      </x:c>
      <x:c t="str">
        <x:v>09/03/2023</x:v>
      </x:c>
      <x:c t="n">
        <x:v>27453</x:v>
      </x:c>
      <x:c t="n">
        <x:v/>
      </x:c>
      <x:c t="str">
        <x:v>01/03/2023</x:v>
      </x:c>
      <x:c t="n">
        <x:v>10</x:v>
      </x:c>
      <x:c t="str">
        <x:v/>
      </x:c>
      <x:c t="str">
        <x:v/>
      </x:c>
      <x:c t="str">
        <x:v/>
      </x:c>
      <x:c t="str">
        <x:v/>
      </x:c>
      <x:c t="str">
        <x:v/>
      </x:c>
      <x:c t="str">
        <x:v/>
      </x:c>
      <x:c t="str">
        <x:v/>
      </x:c>
      <x:c t="str">
        <x:v/>
      </x:c>
      <x:c t="str">
        <x:v/>
      </x:c>
      <x:c t="str">
        <x:v/>
      </x:c>
      <x:c t="str">
        <x:v/>
      </x:c>
      <x:c t="str">
        <x:v/>
      </x:c>
      <x:c t="n">
        <x:v>1</x:v>
      </x:c>
      <x:c t="n">
        <x:v>0.00</x:v>
      </x:c>
      <x:c t="n">
        <x:v>0.00</x:v>
      </x:c>
      <x:c t="str">
        <x:v>01/03/2023 13:35:19</x:v>
      </x:c>
      <x:c t="str">
        <x:v>Joanna Modrzewska</x:v>
      </x:c>
      <x:c t="n">
        <x:v>723</x:v>
      </x:c>
      <x:c t="n">
        <x:v>23</x:v>
      </x:c>
    </x:row>
    <x:row r="508">
      <x:c t="str">
        <x:v>01/09/2022</x:v>
      </x:c>
      <x:c t="str">
        <x:v>09/03/2023</x:v>
      </x:c>
      <x:c t="n">
        <x:v>27456</x:v>
      </x:c>
      <x:c t="n">
        <x:v/>
      </x:c>
      <x:c t="str">
        <x:v>01/03/2023</x:v>
      </x:c>
      <x:c t="n">
        <x:v>10</x:v>
      </x:c>
      <x:c t="str">
        <x:v/>
      </x:c>
      <x:c t="str">
        <x:v/>
      </x:c>
      <x:c t="str">
        <x:v/>
      </x:c>
      <x:c t="str">
        <x:v/>
      </x:c>
      <x:c t="str">
        <x:v/>
      </x:c>
      <x:c t="str">
        <x:v/>
      </x:c>
      <x:c t="str">
        <x:v/>
      </x:c>
      <x:c t="str">
        <x:v/>
      </x:c>
      <x:c t="str">
        <x:v/>
      </x:c>
      <x:c t="str">
        <x:v/>
      </x:c>
      <x:c t="str">
        <x:v/>
      </x:c>
      <x:c t="str">
        <x:v/>
      </x:c>
      <x:c t="n">
        <x:v>1</x:v>
      </x:c>
      <x:c t="n">
        <x:v>0.00</x:v>
      </x:c>
      <x:c t="n">
        <x:v>0.00</x:v>
      </x:c>
      <x:c t="str">
        <x:v>01/03/2023 14:09:23</x:v>
      </x:c>
      <x:c t="str">
        <x:v>Luke Murray</x:v>
      </x:c>
      <x:c t="n">
        <x:v>714</x:v>
      </x:c>
      <x:c t="n">
        <x:v>23</x:v>
      </x:c>
    </x:row>
    <x:row r="509">
      <x:c t="str">
        <x:v>01/09/2022</x:v>
      </x:c>
      <x:c t="str">
        <x:v>09/03/2023</x:v>
      </x:c>
      <x:c t="n">
        <x:v>27458</x:v>
      </x:c>
      <x:c t="n">
        <x:v/>
      </x:c>
      <x:c t="str">
        <x:v>01/03/2023</x:v>
      </x:c>
      <x:c t="n">
        <x:v>3</x:v>
      </x:c>
      <x:c t="str">
        <x:v/>
      </x:c>
      <x:c t="str">
        <x:v/>
      </x:c>
      <x:c t="str">
        <x:v/>
      </x:c>
      <x:c t="str">
        <x:v/>
      </x:c>
      <x:c t="str">
        <x:v/>
      </x:c>
      <x:c t="str">
        <x:v/>
      </x:c>
      <x:c t="str">
        <x:v/>
      </x:c>
      <x:c t="str">
        <x:v/>
      </x:c>
      <x:c t="str">
        <x:v/>
      </x:c>
      <x:c t="str">
        <x:v/>
      </x:c>
      <x:c t="str">
        <x:v/>
      </x:c>
      <x:c t="str">
        <x:v/>
      </x:c>
      <x:c t="n">
        <x:v>1</x:v>
      </x:c>
      <x:c t="n">
        <x:v>0.00</x:v>
      </x:c>
      <x:c t="n">
        <x:v>0.00</x:v>
      </x:c>
      <x:c t="str">
        <x:v>01/03/2023 15:21:10</x:v>
      </x:c>
      <x:c t="str">
        <x:v>Ewa Zielinska Martinez</x:v>
      </x:c>
      <x:c t="n">
        <x:v>726</x:v>
      </x:c>
      <x:c t="n">
        <x:v>23</x:v>
      </x:c>
    </x:row>
    <x:row r="510">
      <x:c t="str">
        <x:v>01/09/2022</x:v>
      </x:c>
      <x:c t="str">
        <x:v>09/03/2023</x:v>
      </x:c>
      <x:c t="n">
        <x:v>27461</x:v>
      </x:c>
      <x:c t="n">
        <x:v/>
      </x:c>
      <x:c t="str">
        <x:v>01/03/2023</x:v>
      </x:c>
      <x:c t="n">
        <x:v>10</x:v>
      </x:c>
      <x:c t="str">
        <x:v/>
      </x:c>
      <x:c t="str">
        <x:v/>
      </x:c>
      <x:c t="str">
        <x:v/>
      </x:c>
      <x:c t="str">
        <x:v/>
      </x:c>
      <x:c t="str">
        <x:v/>
      </x:c>
      <x:c t="str">
        <x:v/>
      </x:c>
      <x:c t="str">
        <x:v/>
      </x:c>
      <x:c t="str">
        <x:v/>
      </x:c>
      <x:c t="str">
        <x:v/>
      </x:c>
      <x:c t="str">
        <x:v/>
      </x:c>
      <x:c t="str">
        <x:v/>
      </x:c>
      <x:c t="str">
        <x:v/>
      </x:c>
      <x:c t="n">
        <x:v>1</x:v>
      </x:c>
      <x:c t="n">
        <x:v>0.00</x:v>
      </x:c>
      <x:c t="n">
        <x:v>0.00</x:v>
      </x:c>
      <x:c t="str">
        <x:v>01/03/2023 18:10:56</x:v>
      </x:c>
      <x:c t="str">
        <x:v>Luke Murray</x:v>
      </x:c>
      <x:c t="n">
        <x:v>714</x:v>
      </x:c>
      <x:c t="n">
        <x:v>23</x:v>
      </x:c>
    </x:row>
    <x:row r="511">
      <x:c t="str">
        <x:v>01/09/2022</x:v>
      </x:c>
      <x:c t="str">
        <x:v>09/03/2023</x:v>
      </x:c>
      <x:c t="n">
        <x:v>27472</x:v>
      </x:c>
      <x:c t="n">
        <x:v/>
      </x:c>
      <x:c t="str">
        <x:v>02/03/2023</x:v>
      </x:c>
      <x:c t="n">
        <x:v>10</x:v>
      </x:c>
      <x:c t="str">
        <x:v/>
      </x:c>
      <x:c t="str">
        <x:v/>
      </x:c>
      <x:c t="str">
        <x:v/>
      </x:c>
      <x:c t="str">
        <x:v/>
      </x:c>
      <x:c t="str">
        <x:v/>
      </x:c>
      <x:c t="str">
        <x:v/>
      </x:c>
      <x:c t="str">
        <x:v/>
      </x:c>
      <x:c t="str">
        <x:v/>
      </x:c>
      <x:c t="str">
        <x:v/>
      </x:c>
      <x:c t="str">
        <x:v/>
      </x:c>
      <x:c t="str">
        <x:v/>
      </x:c>
      <x:c t="str">
        <x:v/>
      </x:c>
      <x:c t="n">
        <x:v>1</x:v>
      </x:c>
      <x:c t="n">
        <x:v>0.00</x:v>
      </x:c>
      <x:c t="n">
        <x:v>0.00</x:v>
      </x:c>
      <x:c t="str">
        <x:v>02/03/2023 12:34:15</x:v>
      </x:c>
      <x:c t="str">
        <x:v>Joanna Modrzewska</x:v>
      </x:c>
      <x:c t="n">
        <x:v>723</x:v>
      </x:c>
      <x:c t="n">
        <x:v>23</x:v>
      </x:c>
    </x:row>
    <x:row r="512">
      <x:c t="str">
        <x:v>01/09/2022</x:v>
      </x:c>
      <x:c t="str">
        <x:v>09/03/2023</x:v>
      </x:c>
      <x:c t="n">
        <x:v>27475</x:v>
      </x:c>
      <x:c t="n">
        <x:v/>
      </x:c>
      <x:c t="str">
        <x:v>02/03/2023</x:v>
      </x:c>
      <x:c t="n">
        <x:v>9</x:v>
      </x:c>
      <x:c t="str">
        <x:v/>
      </x:c>
      <x:c t="str">
        <x:v/>
      </x:c>
      <x:c t="str">
        <x:v/>
      </x:c>
      <x:c t="str">
        <x:v/>
      </x:c>
      <x:c t="str">
        <x:v/>
      </x:c>
      <x:c t="str">
        <x:v/>
      </x:c>
      <x:c t="str">
        <x:v/>
      </x:c>
      <x:c t="str">
        <x:v/>
      </x:c>
      <x:c t="str">
        <x:v/>
      </x:c>
      <x:c t="str">
        <x:v/>
      </x:c>
      <x:c t="str">
        <x:v/>
      </x:c>
      <x:c t="str">
        <x:v/>
      </x:c>
      <x:c t="n">
        <x:v>1</x:v>
      </x:c>
      <x:c t="n">
        <x:v>0.00</x:v>
      </x:c>
      <x:c t="n">
        <x:v>0.00</x:v>
      </x:c>
      <x:c t="str">
        <x:v>02/03/2023 17:45:43</x:v>
      </x:c>
      <x:c t="str">
        <x:v>Ewa Zielinska Martinez</x:v>
      </x:c>
      <x:c t="n">
        <x:v>726</x:v>
      </x:c>
      <x:c t="n">
        <x:v>23</x:v>
      </x:c>
    </x:row>
    <x:row r="513">
      <x:c t="str">
        <x:v>01/09/2022</x:v>
      </x:c>
      <x:c t="str">
        <x:v>09/03/2023</x:v>
      </x:c>
      <x:c t="n">
        <x:v>27477</x:v>
      </x:c>
      <x:c t="n">
        <x:v/>
      </x:c>
      <x:c t="str">
        <x:v>02/03/2023</x:v>
      </x:c>
      <x:c t="n">
        <x:v>9</x:v>
      </x:c>
      <x:c t="str">
        <x:v/>
      </x:c>
      <x:c t="str">
        <x:v/>
      </x:c>
      <x:c t="str">
        <x:v/>
      </x:c>
      <x:c t="str">
        <x:v/>
      </x:c>
      <x:c t="str">
        <x:v/>
      </x:c>
      <x:c t="str">
        <x:v/>
      </x:c>
      <x:c t="str">
        <x:v/>
      </x:c>
      <x:c t="str">
        <x:v/>
      </x:c>
      <x:c t="str">
        <x:v/>
      </x:c>
      <x:c t="str">
        <x:v/>
      </x:c>
      <x:c t="str">
        <x:v/>
      </x:c>
      <x:c t="str">
        <x:v/>
      </x:c>
      <x:c t="n">
        <x:v>1</x:v>
      </x:c>
      <x:c t="n">
        <x:v>0.00</x:v>
      </x:c>
      <x:c t="n">
        <x:v>0.00</x:v>
      </x:c>
      <x:c t="str">
        <x:v>02/03/2023 17:48:35</x:v>
      </x:c>
      <x:c t="str">
        <x:v>Ewa Zielinska Martinez</x:v>
      </x:c>
      <x:c t="n">
        <x:v>726</x:v>
      </x:c>
      <x:c t="n">
        <x:v>23</x:v>
      </x:c>
    </x:row>
    <x:row r="514">
      <x:c t="str">
        <x:v>01/09/2022</x:v>
      </x:c>
      <x:c t="str">
        <x:v>09/03/2023</x:v>
      </x:c>
      <x:c t="n">
        <x:v>27478</x:v>
      </x:c>
      <x:c t="n">
        <x:v/>
      </x:c>
      <x:c t="str">
        <x:v>03/03/2023</x:v>
      </x:c>
      <x:c t="n">
        <x:v>10</x:v>
      </x:c>
      <x:c t="str">
        <x:v/>
      </x:c>
      <x:c t="str">
        <x:v/>
      </x:c>
      <x:c t="str">
        <x:v/>
      </x:c>
      <x:c t="str">
        <x:v/>
      </x:c>
      <x:c t="str">
        <x:v/>
      </x:c>
      <x:c t="str">
        <x:v/>
      </x:c>
      <x:c t="str">
        <x:v/>
      </x:c>
      <x:c t="str">
        <x:v/>
      </x:c>
      <x:c t="str">
        <x:v/>
      </x:c>
      <x:c t="str">
        <x:v/>
      </x:c>
      <x:c t="str">
        <x:v/>
      </x:c>
      <x:c t="str">
        <x:v/>
      </x:c>
      <x:c t="n">
        <x:v>1</x:v>
      </x:c>
      <x:c t="n">
        <x:v>0.00</x:v>
      </x:c>
      <x:c t="n">
        <x:v>0.00</x:v>
      </x:c>
      <x:c t="str">
        <x:v>03/03/2023 09:49:51</x:v>
      </x:c>
      <x:c t="str">
        <x:v>Anne McGrath</x:v>
      </x:c>
      <x:c t="n">
        <x:v>686</x:v>
      </x:c>
      <x:c t="n">
        <x:v>23</x:v>
      </x:c>
    </x:row>
    <x:row r="515">
      <x:c t="str">
        <x:v>01/09/2022</x:v>
      </x:c>
      <x:c t="str">
        <x:v>09/03/2023</x:v>
      </x:c>
      <x:c t="n">
        <x:v>27482</x:v>
      </x:c>
      <x:c t="n">
        <x:v/>
      </x:c>
      <x:c t="str">
        <x:v>03/03/2023</x:v>
      </x:c>
      <x:c t="n">
        <x:v>10</x:v>
      </x:c>
      <x:c t="str">
        <x:v/>
      </x:c>
      <x:c t="str">
        <x:v/>
      </x:c>
      <x:c t="str">
        <x:v/>
      </x:c>
      <x:c t="str">
        <x:v/>
      </x:c>
      <x:c t="str">
        <x:v/>
      </x:c>
      <x:c t="str">
        <x:v/>
      </x:c>
      <x:c t="str">
        <x:v/>
      </x:c>
      <x:c t="str">
        <x:v/>
      </x:c>
      <x:c t="str">
        <x:v/>
      </x:c>
      <x:c t="str">
        <x:v/>
      </x:c>
      <x:c t="str">
        <x:v/>
      </x:c>
      <x:c t="str">
        <x:v/>
      </x:c>
      <x:c t="n">
        <x:v>1</x:v>
      </x:c>
      <x:c t="n">
        <x:v>0.00</x:v>
      </x:c>
      <x:c t="n">
        <x:v>0.00</x:v>
      </x:c>
      <x:c t="str">
        <x:v>03/03/2023 14:29:40</x:v>
      </x:c>
      <x:c t="str">
        <x:v>Joanna Modrzewska</x:v>
      </x:c>
      <x:c t="n">
        <x:v>723</x:v>
      </x:c>
      <x:c t="n">
        <x:v>23</x:v>
      </x:c>
    </x:row>
    <x:row r="516">
      <x:c t="str">
        <x:v>01/09/2022</x:v>
      </x:c>
      <x:c t="str">
        <x:v>09/03/2023</x:v>
      </x:c>
      <x:c t="n">
        <x:v>27494</x:v>
      </x:c>
      <x:c t="n">
        <x:v/>
      </x:c>
      <x:c t="str">
        <x:v>06/03/2023</x:v>
      </x:c>
      <x:c t="n">
        <x:v>10</x:v>
      </x:c>
      <x:c t="str">
        <x:v/>
      </x:c>
      <x:c t="str">
        <x:v/>
      </x:c>
      <x:c t="str">
        <x:v/>
      </x:c>
      <x:c t="str">
        <x:v/>
      </x:c>
      <x:c t="str">
        <x:v/>
      </x:c>
      <x:c t="str">
        <x:v/>
      </x:c>
      <x:c t="str">
        <x:v/>
      </x:c>
      <x:c t="str">
        <x:v/>
      </x:c>
      <x:c t="str">
        <x:v/>
      </x:c>
      <x:c t="str">
        <x:v/>
      </x:c>
      <x:c t="str">
        <x:v/>
      </x:c>
      <x:c t="str">
        <x:v/>
      </x:c>
      <x:c t="n">
        <x:v>1</x:v>
      </x:c>
      <x:c t="n">
        <x:v>0.00</x:v>
      </x:c>
      <x:c t="n">
        <x:v>0.00</x:v>
      </x:c>
      <x:c t="str">
        <x:v>06/03/2023 11:01:58</x:v>
      </x:c>
      <x:c t="str">
        <x:v>Anne McGrath</x:v>
      </x:c>
      <x:c t="n">
        <x:v>686</x:v>
      </x:c>
      <x:c t="n">
        <x:v>23</x:v>
      </x:c>
    </x:row>
    <x:row r="517">
      <x:c t="str">
        <x:v>01/09/2022</x:v>
      </x:c>
      <x:c t="str">
        <x:v>09/03/2023</x:v>
      </x:c>
      <x:c t="n">
        <x:v>27501</x:v>
      </x:c>
      <x:c t="n">
        <x:v/>
      </x:c>
      <x:c t="str">
        <x:v>06/03/2023</x:v>
      </x:c>
      <x:c t="n">
        <x:v>10</x:v>
      </x:c>
      <x:c t="str">
        <x:v/>
      </x:c>
      <x:c t="str">
        <x:v/>
      </x:c>
      <x:c t="str">
        <x:v/>
      </x:c>
      <x:c t="str">
        <x:v/>
      </x:c>
      <x:c t="str">
        <x:v/>
      </x:c>
      <x:c t="str">
        <x:v/>
      </x:c>
      <x:c t="str">
        <x:v/>
      </x:c>
      <x:c t="str">
        <x:v/>
      </x:c>
      <x:c t="str">
        <x:v/>
      </x:c>
      <x:c t="str">
        <x:v/>
      </x:c>
      <x:c t="str">
        <x:v/>
      </x:c>
      <x:c t="str">
        <x:v/>
      </x:c>
      <x:c t="n">
        <x:v>1</x:v>
      </x:c>
      <x:c t="n">
        <x:v>0.00</x:v>
      </x:c>
      <x:c t="n">
        <x:v>0.00</x:v>
      </x:c>
      <x:c t="str">
        <x:v>06/03/2023 11:15:50</x:v>
      </x:c>
      <x:c t="str">
        <x:v>Janet Ewers</x:v>
      </x:c>
      <x:c t="n">
        <x:v>687</x:v>
      </x:c>
      <x:c t="n">
        <x:v>23</x:v>
      </x:c>
    </x:row>
    <x:row r="518">
      <x:c t="str">
        <x:v>01/09/2022</x:v>
      </x:c>
      <x:c t="str">
        <x:v>09/03/2023</x:v>
      </x:c>
      <x:c t="n">
        <x:v>27505</x:v>
      </x:c>
      <x:c t="n">
        <x:v/>
      </x:c>
      <x:c t="str">
        <x:v>06/03/2023</x:v>
      </x:c>
      <x:c t="n">
        <x:v>10</x:v>
      </x:c>
      <x:c t="str">
        <x:v/>
      </x:c>
      <x:c t="str">
        <x:v/>
      </x:c>
      <x:c t="str">
        <x:v/>
      </x:c>
      <x:c t="str">
        <x:v/>
      </x:c>
      <x:c t="str">
        <x:v/>
      </x:c>
      <x:c t="str">
        <x:v/>
      </x:c>
      <x:c t="str">
        <x:v/>
      </x:c>
      <x:c t="str">
        <x:v/>
      </x:c>
      <x:c t="str">
        <x:v/>
      </x:c>
      <x:c t="str">
        <x:v/>
      </x:c>
      <x:c t="str">
        <x:v/>
      </x:c>
      <x:c t="str">
        <x:v/>
      </x:c>
      <x:c t="n">
        <x:v>1</x:v>
      </x:c>
      <x:c t="n">
        <x:v>0.00</x:v>
      </x:c>
      <x:c t="n">
        <x:v>0.00</x:v>
      </x:c>
      <x:c t="str">
        <x:v>06/03/2023 12:24:55</x:v>
      </x:c>
      <x:c t="str">
        <x:v>Joanna Modrzewska</x:v>
      </x:c>
      <x:c t="n">
        <x:v>723</x:v>
      </x:c>
      <x:c t="n">
        <x:v>23</x:v>
      </x:c>
    </x:row>
    <x:row r="519">
      <x:c t="str">
        <x:v>01/09/2022</x:v>
      </x:c>
      <x:c t="str">
        <x:v>09/03/2023</x:v>
      </x:c>
      <x:c t="n">
        <x:v>27509</x:v>
      </x:c>
      <x:c t="n">
        <x:v/>
      </x:c>
      <x:c t="str">
        <x:v>06/03/2023</x:v>
      </x:c>
      <x:c t="n">
        <x:v>10</x:v>
      </x:c>
      <x:c t="str">
        <x:v/>
      </x:c>
      <x:c t="str">
        <x:v/>
      </x:c>
      <x:c t="str">
        <x:v/>
      </x:c>
      <x:c t="str">
        <x:v/>
      </x:c>
      <x:c t="str">
        <x:v/>
      </x:c>
      <x:c t="str">
        <x:v/>
      </x:c>
      <x:c t="str">
        <x:v/>
      </x:c>
      <x:c t="str">
        <x:v/>
      </x:c>
      <x:c t="str">
        <x:v/>
      </x:c>
      <x:c t="str">
        <x:v/>
      </x:c>
      <x:c t="str">
        <x:v/>
      </x:c>
      <x:c t="str">
        <x:v/>
      </x:c>
      <x:c t="n">
        <x:v>1</x:v>
      </x:c>
      <x:c t="n">
        <x:v>0.00</x:v>
      </x:c>
      <x:c t="n">
        <x:v>0.00</x:v>
      </x:c>
      <x:c t="str">
        <x:v>06/03/2023 13:40:41</x:v>
      </x:c>
      <x:c t="str">
        <x:v>Janet Ewers</x:v>
      </x:c>
      <x:c t="n">
        <x:v>687</x:v>
      </x:c>
      <x:c t="n">
        <x:v>23</x:v>
      </x:c>
    </x:row>
    <x:row r="520">
      <x:c t="str">
        <x:v>01/09/2022</x:v>
      </x:c>
      <x:c t="str">
        <x:v>09/03/2023</x:v>
      </x:c>
      <x:c t="n">
        <x:v>27511</x:v>
      </x:c>
      <x:c t="n">
        <x:v/>
      </x:c>
      <x:c t="str">
        <x:v>07/03/2023</x:v>
      </x:c>
      <x:c t="n">
        <x:v>10</x:v>
      </x:c>
      <x:c t="str">
        <x:v/>
      </x:c>
      <x:c t="str">
        <x:v/>
      </x:c>
      <x:c t="str">
        <x:v/>
      </x:c>
      <x:c t="str">
        <x:v/>
      </x:c>
      <x:c t="str">
        <x:v/>
      </x:c>
      <x:c t="str">
        <x:v/>
      </x:c>
      <x:c t="str">
        <x:v/>
      </x:c>
      <x:c t="str">
        <x:v/>
      </x:c>
      <x:c t="str">
        <x:v/>
      </x:c>
      <x:c t="str">
        <x:v/>
      </x:c>
      <x:c t="str">
        <x:v/>
      </x:c>
      <x:c t="str">
        <x:v/>
      </x:c>
      <x:c t="n">
        <x:v>1</x:v>
      </x:c>
      <x:c t="n">
        <x:v>0.00</x:v>
      </x:c>
      <x:c t="n">
        <x:v>0.00</x:v>
      </x:c>
      <x:c t="str">
        <x:v>07/03/2023 09:21:03</x:v>
      </x:c>
      <x:c t="str">
        <x:v>Anne McGrath</x:v>
      </x:c>
      <x:c t="n">
        <x:v>686</x:v>
      </x:c>
      <x:c t="n">
        <x:v>23</x:v>
      </x:c>
    </x:row>
    <x:row r="521">
      <x:c t="str">
        <x:v>01/09/2022</x:v>
      </x:c>
      <x:c t="str">
        <x:v>09/03/2023</x:v>
      </x:c>
      <x:c t="n">
        <x:v>27515</x:v>
      </x:c>
      <x:c t="n">
        <x:v/>
      </x:c>
      <x:c t="str">
        <x:v>07/03/2023</x:v>
      </x:c>
      <x:c t="n">
        <x:v>9</x:v>
      </x:c>
      <x:c t="str">
        <x:v/>
      </x:c>
      <x:c t="str">
        <x:v/>
      </x:c>
      <x:c t="str">
        <x:v/>
      </x:c>
      <x:c t="str">
        <x:v/>
      </x:c>
      <x:c t="str">
        <x:v/>
      </x:c>
      <x:c t="str">
        <x:v/>
      </x:c>
      <x:c t="str">
        <x:v/>
      </x:c>
      <x:c t="str">
        <x:v/>
      </x:c>
      <x:c t="str">
        <x:v/>
      </x:c>
      <x:c t="str">
        <x:v/>
      </x:c>
      <x:c t="str">
        <x:v/>
      </x:c>
      <x:c t="str">
        <x:v/>
      </x:c>
      <x:c t="n">
        <x:v>1</x:v>
      </x:c>
      <x:c t="n">
        <x:v>0.00</x:v>
      </x:c>
      <x:c t="n">
        <x:v>0.00</x:v>
      </x:c>
      <x:c t="str">
        <x:v>07/03/2023 12:30:23</x:v>
      </x:c>
      <x:c t="str">
        <x:v>Ewa Zielinska Martinez</x:v>
      </x:c>
      <x:c t="n">
        <x:v>726</x:v>
      </x:c>
      <x:c t="n">
        <x:v>23</x:v>
      </x:c>
    </x:row>
    <x:row r="522">
      <x:c t="str">
        <x:v>01/09/2022</x:v>
      </x:c>
      <x:c t="str">
        <x:v>09/03/2023</x:v>
      </x:c>
      <x:c t="n">
        <x:v>27517</x:v>
      </x:c>
      <x:c t="n">
        <x:v/>
      </x:c>
      <x:c t="str">
        <x:v>07/03/2023</x:v>
      </x:c>
      <x:c t="n">
        <x:v>10</x:v>
      </x:c>
      <x:c t="str">
        <x:v/>
      </x:c>
      <x:c t="str">
        <x:v/>
      </x:c>
      <x:c t="str">
        <x:v/>
      </x:c>
      <x:c t="str">
        <x:v/>
      </x:c>
      <x:c t="str">
        <x:v/>
      </x:c>
      <x:c t="str">
        <x:v/>
      </x:c>
      <x:c t="str">
        <x:v/>
      </x:c>
      <x:c t="str">
        <x:v/>
      </x:c>
      <x:c t="str">
        <x:v/>
      </x:c>
      <x:c t="str">
        <x:v/>
      </x:c>
      <x:c t="str">
        <x:v/>
      </x:c>
      <x:c t="str">
        <x:v/>
      </x:c>
      <x:c t="n">
        <x:v>1</x:v>
      </x:c>
      <x:c t="n">
        <x:v>0.00</x:v>
      </x:c>
      <x:c t="n">
        <x:v>0.00</x:v>
      </x:c>
      <x:c t="str">
        <x:v>07/03/2023 12:50:29</x:v>
      </x:c>
      <x:c t="str">
        <x:v>Anne McGrath</x:v>
      </x:c>
      <x:c t="n">
        <x:v>686</x:v>
      </x:c>
      <x:c t="n">
        <x:v>23</x:v>
      </x:c>
    </x:row>
    <x:row r="523">
      <x:c t="str">
        <x:v>01/09/2022</x:v>
      </x:c>
      <x:c t="str">
        <x:v>09/03/2023</x:v>
      </x:c>
      <x:c t="n">
        <x:v>27519</x:v>
      </x:c>
      <x:c t="n">
        <x:v/>
      </x:c>
      <x:c t="str">
        <x:v>07/03/2023</x:v>
      </x:c>
      <x:c t="n">
        <x:v>10</x:v>
      </x:c>
      <x:c t="str">
        <x:v/>
      </x:c>
      <x:c t="str">
        <x:v/>
      </x:c>
      <x:c t="str">
        <x:v/>
      </x:c>
      <x:c t="str">
        <x:v/>
      </x:c>
      <x:c t="str">
        <x:v/>
      </x:c>
      <x:c t="str">
        <x:v/>
      </x:c>
      <x:c t="str">
        <x:v/>
      </x:c>
      <x:c t="str">
        <x:v/>
      </x:c>
      <x:c t="str">
        <x:v/>
      </x:c>
      <x:c t="str">
        <x:v/>
      </x:c>
      <x:c t="str">
        <x:v/>
      </x:c>
      <x:c t="str">
        <x:v/>
      </x:c>
      <x:c t="n">
        <x:v>1</x:v>
      </x:c>
      <x:c t="n">
        <x:v>0.00</x:v>
      </x:c>
      <x:c t="n">
        <x:v>0.00</x:v>
      </x:c>
      <x:c t="str">
        <x:v>07/03/2023 14:25:40</x:v>
      </x:c>
      <x:c t="str">
        <x:v>Ewa Zielinska Martinez</x:v>
      </x:c>
      <x:c t="n">
        <x:v>726</x:v>
      </x:c>
      <x:c t="n">
        <x:v>23</x:v>
      </x:c>
    </x:row>
    <x:row r="524">
      <x:c t="str">
        <x:v>01/09/2022</x:v>
      </x:c>
      <x:c t="str">
        <x:v>09/03/2023</x:v>
      </x:c>
      <x:c t="n">
        <x:v>27521</x:v>
      </x:c>
      <x:c t="n">
        <x:v/>
      </x:c>
      <x:c t="str">
        <x:v>07/03/2023</x:v>
      </x:c>
      <x:c t="n">
        <x:v>10</x:v>
      </x:c>
      <x:c t="str">
        <x:v/>
      </x:c>
      <x:c t="str">
        <x:v/>
      </x:c>
      <x:c t="str">
        <x:v/>
      </x:c>
      <x:c t="str">
        <x:v/>
      </x:c>
      <x:c t="str">
        <x:v/>
      </x:c>
      <x:c t="str">
        <x:v/>
      </x:c>
      <x:c t="str">
        <x:v/>
      </x:c>
      <x:c t="str">
        <x:v/>
      </x:c>
      <x:c t="str">
        <x:v/>
      </x:c>
      <x:c t="str">
        <x:v/>
      </x:c>
      <x:c t="str">
        <x:v/>
      </x:c>
      <x:c t="str">
        <x:v/>
      </x:c>
      <x:c t="n">
        <x:v>1</x:v>
      </x:c>
      <x:c t="n">
        <x:v>0.00</x:v>
      </x:c>
      <x:c t="n">
        <x:v>0.00</x:v>
      </x:c>
      <x:c t="str">
        <x:v>07/03/2023 14:29:39</x:v>
      </x:c>
      <x:c t="str">
        <x:v>Anne McGrath</x:v>
      </x:c>
      <x:c t="n">
        <x:v>686</x:v>
      </x:c>
      <x:c t="n">
        <x:v>23</x:v>
      </x:c>
    </x:row>
    <x:row r="525">
      <x:c t="str">
        <x:v>01/09/2022</x:v>
      </x:c>
      <x:c t="str">
        <x:v>09/03/2023</x:v>
      </x:c>
      <x:c t="n">
        <x:v>27523</x:v>
      </x:c>
      <x:c t="n">
        <x:v/>
      </x:c>
      <x:c t="str">
        <x:v>08/03/2023</x:v>
      </x:c>
      <x:c t="n">
        <x:v>10</x:v>
      </x:c>
      <x:c t="str">
        <x:v/>
      </x:c>
      <x:c t="str">
        <x:v/>
      </x:c>
      <x:c t="str">
        <x:v/>
      </x:c>
      <x:c t="str">
        <x:v/>
      </x:c>
      <x:c t="str">
        <x:v/>
      </x:c>
      <x:c t="str">
        <x:v/>
      </x:c>
      <x:c t="str">
        <x:v/>
      </x:c>
      <x:c t="str">
        <x:v/>
      </x:c>
      <x:c t="str">
        <x:v/>
      </x:c>
      <x:c t="str">
        <x:v/>
      </x:c>
      <x:c t="str">
        <x:v/>
      </x:c>
      <x:c t="str">
        <x:v/>
      </x:c>
      <x:c t="n">
        <x:v>1</x:v>
      </x:c>
      <x:c t="n">
        <x:v>0.00</x:v>
      </x:c>
      <x:c t="n">
        <x:v>0.00</x:v>
      </x:c>
      <x:c t="str">
        <x:v>08/03/2023 09:44:43</x:v>
      </x:c>
      <x:c t="str">
        <x:v>Anne McGrath</x:v>
      </x:c>
      <x:c t="n">
        <x:v>686</x:v>
      </x:c>
      <x:c t="n">
        <x:v>23</x:v>
      </x:c>
    </x:row>
    <x:row r="526">
      <x:c t="str">
        <x:v>01/09/2022</x:v>
      </x:c>
      <x:c t="str">
        <x:v>09/03/2023</x:v>
      </x:c>
      <x:c t="n">
        <x:v>27526</x:v>
      </x:c>
      <x:c t="n">
        <x:v/>
      </x:c>
      <x:c t="str">
        <x:v>08/03/2023</x:v>
      </x:c>
      <x:c t="n">
        <x:v>10</x:v>
      </x:c>
      <x:c t="str">
        <x:v/>
      </x:c>
      <x:c t="str">
        <x:v/>
      </x:c>
      <x:c t="str">
        <x:v/>
      </x:c>
      <x:c t="str">
        <x:v/>
      </x:c>
      <x:c t="str">
        <x:v/>
      </x:c>
      <x:c t="str">
        <x:v/>
      </x:c>
      <x:c t="str">
        <x:v/>
      </x:c>
      <x:c t="str">
        <x:v/>
      </x:c>
      <x:c t="str">
        <x:v/>
      </x:c>
      <x:c t="str">
        <x:v/>
      </x:c>
      <x:c t="str">
        <x:v/>
      </x:c>
      <x:c t="str">
        <x:v/>
      </x:c>
      <x:c t="n">
        <x:v>1</x:v>
      </x:c>
      <x:c t="n">
        <x:v>0.00</x:v>
      </x:c>
      <x:c t="n">
        <x:v>0.00</x:v>
      </x:c>
      <x:c t="str">
        <x:v>08/03/2023 12:21:06</x:v>
      </x:c>
      <x:c t="str">
        <x:v>Luke Murray</x:v>
      </x:c>
      <x:c t="n">
        <x:v>714</x:v>
      </x:c>
      <x:c t="n">
        <x:v>23</x:v>
      </x:c>
    </x:row>
    <x:row r="527">
      <x:c t="str">
        <x:v>01/09/2022</x:v>
      </x:c>
      <x:c t="str">
        <x:v>09/03/2023</x:v>
      </x:c>
      <x:c t="n">
        <x:v>27530</x:v>
      </x:c>
      <x:c t="n">
        <x:v/>
      </x:c>
      <x:c t="str">
        <x:v>08/03/2023</x:v>
      </x:c>
      <x:c t="n">
        <x:v>10</x:v>
      </x:c>
      <x:c t="str">
        <x:v/>
      </x:c>
      <x:c t="str">
        <x:v/>
      </x:c>
      <x:c t="str">
        <x:v/>
      </x:c>
      <x:c t="str">
        <x:v/>
      </x:c>
      <x:c t="str">
        <x:v/>
      </x:c>
      <x:c t="str">
        <x:v/>
      </x:c>
      <x:c t="str">
        <x:v/>
      </x:c>
      <x:c t="str">
        <x:v/>
      </x:c>
      <x:c t="str">
        <x:v/>
      </x:c>
      <x:c t="str">
        <x:v/>
      </x:c>
      <x:c t="str">
        <x:v/>
      </x:c>
      <x:c t="str">
        <x:v/>
      </x:c>
      <x:c t="n">
        <x:v>1</x:v>
      </x:c>
      <x:c t="n">
        <x:v>0.00</x:v>
      </x:c>
      <x:c t="n">
        <x:v>0.00</x:v>
      </x:c>
      <x:c t="str">
        <x:v>08/03/2023 14:49:36</x:v>
      </x:c>
      <x:c t="str">
        <x:v>Joanna Modrzewska</x:v>
      </x:c>
      <x:c t="n">
        <x:v>723</x:v>
      </x:c>
      <x:c t="n">
        <x:v>23</x:v>
      </x:c>
    </x:row>
    <x:row r="528">
      <x:c t="str">
        <x:v>01/09/2022</x:v>
      </x:c>
      <x:c t="str">
        <x:v>09/03/2023</x:v>
      </x:c>
      <x:c t="n">
        <x:v>27533</x:v>
      </x:c>
      <x:c t="n">
        <x:v/>
      </x:c>
      <x:c t="str">
        <x:v>08/03/2023</x:v>
      </x:c>
      <x:c t="n">
        <x:v>3</x:v>
      </x:c>
      <x:c t="str">
        <x:v/>
      </x:c>
      <x:c t="str">
        <x:v/>
      </x:c>
      <x:c t="str">
        <x:v/>
      </x:c>
      <x:c t="str">
        <x:v/>
      </x:c>
      <x:c t="str">
        <x:v/>
      </x:c>
      <x:c t="str">
        <x:v/>
      </x:c>
      <x:c t="str">
        <x:v/>
      </x:c>
      <x:c t="str">
        <x:v/>
      </x:c>
      <x:c t="str">
        <x:v/>
      </x:c>
      <x:c t="str">
        <x:v/>
      </x:c>
      <x:c t="str">
        <x:v/>
      </x:c>
      <x:c t="str">
        <x:v/>
      </x:c>
      <x:c t="n">
        <x:v>1</x:v>
      </x:c>
      <x:c t="n">
        <x:v>0.00</x:v>
      </x:c>
      <x:c t="n">
        <x:v>0.00</x:v>
      </x:c>
      <x:c t="str">
        <x:v>08/03/2023 15:30:58</x:v>
      </x:c>
      <x:c t="str">
        <x:v>Kirsty McPhee</x:v>
      </x:c>
      <x:c t="n">
        <x:v>690</x:v>
      </x:c>
      <x:c t="n">
        <x:v>23</x:v>
      </x:c>
    </x:row>
    <x:row r="529">
      <x:c t="str">
        <x:v>01/09/2022</x:v>
      </x:c>
      <x:c t="str">
        <x:v>09/03/2023</x:v>
      </x:c>
      <x:c t="n">
        <x:v>27535</x:v>
      </x:c>
      <x:c t="n">
        <x:v/>
      </x:c>
      <x:c t="str">
        <x:v>08/03/2023</x:v>
      </x:c>
      <x:c t="n">
        <x:v>10</x:v>
      </x:c>
      <x:c t="str">
        <x:v/>
      </x:c>
      <x:c t="str">
        <x:v/>
      </x:c>
      <x:c t="str">
        <x:v/>
      </x:c>
      <x:c t="str">
        <x:v/>
      </x:c>
      <x:c t="str">
        <x:v/>
      </x:c>
      <x:c t="str">
        <x:v/>
      </x:c>
      <x:c t="str">
        <x:v/>
      </x:c>
      <x:c t="str">
        <x:v/>
      </x:c>
      <x:c t="str">
        <x:v/>
      </x:c>
      <x:c t="str">
        <x:v/>
      </x:c>
      <x:c t="str">
        <x:v/>
      </x:c>
      <x:c t="str">
        <x:v/>
      </x:c>
      <x:c t="n">
        <x:v>1</x:v>
      </x:c>
      <x:c t="n">
        <x:v>0.00</x:v>
      </x:c>
      <x:c t="n">
        <x:v>0.00</x:v>
      </x:c>
      <x:c t="str">
        <x:v>08/03/2023 16:05:26</x:v>
      </x:c>
      <x:c t="str">
        <x:v>Ewa Zielinska Martinez</x:v>
      </x:c>
      <x:c t="n">
        <x:v>726</x:v>
      </x:c>
      <x:c t="n">
        <x:v>23</x:v>
      </x:c>
    </x:row>
    <x:row r="530">
      <x:c t="str">
        <x:v>01/09/2022</x:v>
      </x:c>
      <x:c t="str">
        <x:v>09/03/2023</x:v>
      </x:c>
      <x:c t="n">
        <x:v>27537</x:v>
      </x:c>
      <x:c t="n">
        <x:v/>
      </x:c>
      <x:c t="str">
        <x:v>08/03/2023</x:v>
      </x:c>
      <x:c t="n">
        <x:v>10</x:v>
      </x:c>
      <x:c t="str">
        <x:v/>
      </x:c>
      <x:c t="str">
        <x:v/>
      </x:c>
      <x:c t="str">
        <x:v/>
      </x:c>
      <x:c t="str">
        <x:v/>
      </x:c>
      <x:c t="str">
        <x:v/>
      </x:c>
      <x:c t="str">
        <x:v/>
      </x:c>
      <x:c t="str">
        <x:v/>
      </x:c>
      <x:c t="str">
        <x:v/>
      </x:c>
      <x:c t="str">
        <x:v/>
      </x:c>
      <x:c t="str">
        <x:v/>
      </x:c>
      <x:c t="str">
        <x:v/>
      </x:c>
      <x:c t="str">
        <x:v/>
      </x:c>
      <x:c t="n">
        <x:v>1</x:v>
      </x:c>
      <x:c t="n">
        <x:v>0.00</x:v>
      </x:c>
      <x:c t="n">
        <x:v>0.00</x:v>
      </x:c>
      <x:c t="str">
        <x:v>08/03/2023 16:08:10</x:v>
      </x:c>
      <x:c t="str">
        <x:v>Ewa Zielinska Martinez</x:v>
      </x:c>
      <x:c t="n">
        <x:v>726</x:v>
      </x:c>
      <x:c t="n">
        <x:v>23</x:v>
      </x:c>
    </x:row>
    <x:row r="531">
      <x:c t="str">
        <x:v>01/09/2022</x:v>
      </x:c>
      <x:c t="str">
        <x:v>09/03/2023</x:v>
      </x:c>
      <x:c t="n">
        <x:v>27542</x:v>
      </x:c>
      <x:c t="n">
        <x:v/>
      </x:c>
      <x:c t="str">
        <x:v>09/03/2023</x:v>
      </x:c>
      <x:c t="n">
        <x:v>10</x:v>
      </x:c>
      <x:c t="str">
        <x:v/>
      </x:c>
      <x:c t="str">
        <x:v/>
      </x:c>
      <x:c t="str">
        <x:v/>
      </x:c>
      <x:c t="str">
        <x:v/>
      </x:c>
      <x:c t="str">
        <x:v/>
      </x:c>
      <x:c t="str">
        <x:v/>
      </x:c>
      <x:c t="str">
        <x:v/>
      </x:c>
      <x:c t="str">
        <x:v/>
      </x:c>
      <x:c t="str">
        <x:v/>
      </x:c>
      <x:c t="str">
        <x:v/>
      </x:c>
      <x:c t="str">
        <x:v/>
      </x:c>
      <x:c t="str">
        <x:v/>
      </x:c>
      <x:c t="n">
        <x:v>1</x:v>
      </x:c>
      <x:c t="n">
        <x:v>0.00</x:v>
      </x:c>
      <x:c t="n">
        <x:v>0.00</x:v>
      </x:c>
      <x:c t="str">
        <x:v>09/03/2023 10:35:54</x:v>
      </x:c>
      <x:c t="str">
        <x:v>Janet Ewers</x:v>
      </x:c>
      <x:c t="n">
        <x:v>687</x:v>
      </x:c>
      <x:c t="n">
        <x:v>23</x:v>
      </x:c>
    </x:row>
    <x:row r="532">
      <x:c t="str">
        <x:v>01/09/2022</x:v>
      </x:c>
      <x:c t="str">
        <x:v>09/03/2023</x:v>
      </x:c>
      <x:c t="n">
        <x:v>27553</x:v>
      </x:c>
      <x:c t="n">
        <x:v/>
      </x:c>
      <x:c t="str">
        <x:v>09/03/2023</x:v>
      </x:c>
      <x:c t="n">
        <x:v>10</x:v>
      </x:c>
      <x:c t="str">
        <x:v/>
      </x:c>
      <x:c t="str">
        <x:v/>
      </x:c>
      <x:c t="str">
        <x:v/>
      </x:c>
      <x:c t="str">
        <x:v/>
      </x:c>
      <x:c t="str">
        <x:v/>
      </x:c>
      <x:c t="str">
        <x:v/>
      </x:c>
      <x:c t="str">
        <x:v/>
      </x:c>
      <x:c t="str">
        <x:v/>
      </x:c>
      <x:c t="str">
        <x:v/>
      </x:c>
      <x:c t="str">
        <x:v/>
      </x:c>
      <x:c t="str">
        <x:v/>
      </x:c>
      <x:c t="str">
        <x:v/>
      </x:c>
      <x:c t="n">
        <x:v>1</x:v>
      </x:c>
      <x:c t="n">
        <x:v>0.00</x:v>
      </x:c>
      <x:c t="n">
        <x:v>0.00</x:v>
      </x:c>
      <x:c t="str">
        <x:v>09/03/2023 11:18:15</x:v>
      </x:c>
      <x:c t="str">
        <x:v>Luke Murray</x:v>
      </x:c>
      <x:c t="n">
        <x:v>714</x:v>
      </x:c>
      <x:c t="n">
        <x:v>23</x:v>
      </x:c>
    </x:row>
    <x:row r="533">
      <x:c t="str">
        <x:v>01/09/2022</x:v>
      </x:c>
      <x:c t="str">
        <x:v>09/03/2023</x:v>
      </x:c>
      <x:c t="n">
        <x:v>27554</x:v>
      </x:c>
      <x:c t="n">
        <x:v/>
      </x:c>
      <x:c t="str">
        <x:v>09/03/2023</x:v>
      </x:c>
      <x:c t="n">
        <x:v>10</x:v>
      </x:c>
      <x:c t="str">
        <x:v/>
      </x:c>
      <x:c t="str">
        <x:v/>
      </x:c>
      <x:c t="str">
        <x:v/>
      </x:c>
      <x:c t="str">
        <x:v/>
      </x:c>
      <x:c t="str">
        <x:v/>
      </x:c>
      <x:c t="str">
        <x:v/>
      </x:c>
      <x:c t="str">
        <x:v/>
      </x:c>
      <x:c t="str">
        <x:v/>
      </x:c>
      <x:c t="str">
        <x:v/>
      </x:c>
      <x:c t="str">
        <x:v/>
      </x:c>
      <x:c t="str">
        <x:v/>
      </x:c>
      <x:c t="str">
        <x:v/>
      </x:c>
      <x:c t="n">
        <x:v>1</x:v>
      </x:c>
      <x:c t="n">
        <x:v>0.00</x:v>
      </x:c>
      <x:c t="n">
        <x:v>0.00</x:v>
      </x:c>
      <x:c t="str">
        <x:v>09/03/2023 14:59:39</x:v>
      </x:c>
      <x:c t="str">
        <x:v>Joanna Modrzewska</x:v>
      </x:c>
      <x:c t="n">
        <x:v>723</x:v>
      </x:c>
      <x:c t="n">
        <x:v>23</x:v>
      </x:c>
    </x:row>
  </x:sheetData>
  <x:pageMargins left="0.7" right="0.7" top="0.75" bottom="0.75" header="0.3" footer="0.3"/>
  <x:pageSetup paperSize="9" orientation="portrait" r:id="rId1"/>
</x: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C4:N22"/>
  <sheetViews>
    <sheetView workbookViewId="0">
      <selection activeCell="D11" sqref="D11:F20"/>
    </sheetView>
  </sheetViews>
  <sheetFormatPr defaultRowHeight="15" x14ac:dyDescent="0.25"/>
  <sheetData>
    <row r="4" spans="3:14" x14ac:dyDescent="0.25">
      <c r="C4" t="s">
        <v>5</v>
      </c>
    </row>
    <row r="5" spans="3:14" x14ac:dyDescent="0.25">
      <c r="D5" s="5"/>
      <c r="E5" s="5"/>
      <c r="F5" s="5"/>
    </row>
    <row r="6" spans="3:14" x14ac:dyDescent="0.25">
      <c r="D6" s="5"/>
      <c r="E6" s="5"/>
      <c r="F6" s="5"/>
    </row>
    <row r="7" spans="3:14" x14ac:dyDescent="0.25">
      <c r="D7" s="5"/>
      <c r="E7" s="5"/>
      <c r="F7" s="5"/>
    </row>
    <row r="8" spans="3:14" x14ac:dyDescent="0.25">
      <c r="D8" s="5"/>
      <c r="E8" s="5"/>
      <c r="F8" s="5"/>
      <c r="G8" s="5"/>
      <c r="H8" s="5"/>
      <c r="I8" s="5"/>
      <c r="J8" s="5"/>
      <c r="K8" s="5"/>
      <c r="L8" s="5"/>
      <c r="M8" s="5"/>
      <c r="N8" s="5"/>
    </row>
    <row r="9" spans="3:14" x14ac:dyDescent="0.25">
      <c r="D9" s="5"/>
      <c r="E9" s="5"/>
      <c r="F9" s="5"/>
      <c r="G9" s="5"/>
      <c r="H9" s="5"/>
      <c r="I9" s="5"/>
      <c r="J9" s="5"/>
      <c r="K9" s="5"/>
      <c r="L9" s="5"/>
      <c r="M9" s="5"/>
      <c r="N9" s="5"/>
    </row>
    <row r="10" spans="3:14" x14ac:dyDescent="0.25">
      <c r="D10" s="5"/>
      <c r="E10" s="5"/>
      <c r="F10" s="5"/>
      <c r="G10" s="5"/>
      <c r="H10" s="5"/>
      <c r="I10" s="5"/>
      <c r="J10" s="5"/>
      <c r="K10" s="5"/>
      <c r="L10" s="5"/>
      <c r="M10" s="5"/>
      <c r="N10" s="5"/>
    </row>
    <row r="11" spans="3:14" x14ac:dyDescent="0.25">
      <c r="D11" s="5" t="s">
        <v>6</v>
      </c>
      <c r="E11" s="5" t="s">
        <v>7</v>
      </c>
      <c r="F11" s="5"/>
      <c r="G11" s="5"/>
      <c r="H11" s="5"/>
      <c r="I11" s="5"/>
      <c r="J11" s="5"/>
      <c r="K11" s="5"/>
      <c r="L11" s="5"/>
      <c r="M11" s="5"/>
      <c r="N11" s="5"/>
    </row>
    <row r="12" spans="3:14" x14ac:dyDescent="0.25">
      <c r="D12" s="5"/>
      <c r="E12" s="5"/>
      <c r="F12" s="5"/>
      <c r="G12" s="5"/>
      <c r="H12" s="5"/>
      <c r="I12" s="5"/>
      <c r="J12" s="5"/>
      <c r="K12" s="5"/>
      <c r="L12" s="5"/>
      <c r="M12" s="5"/>
      <c r="N12" s="5"/>
    </row>
    <row r="13" spans="3:14" x14ac:dyDescent="0.25">
      <c r="D13" s="5" t="s">
        <v>8</v>
      </c>
      <c r="E13" s="5" t="s">
        <v>18</v>
      </c>
      <c r="F13" s="5"/>
      <c r="G13" s="5"/>
      <c r="H13" s="5"/>
      <c r="I13" s="5"/>
      <c r="J13" s="5"/>
      <c r="K13" s="5"/>
      <c r="L13" s="5"/>
      <c r="M13" s="5"/>
      <c r="N13" s="5"/>
    </row>
    <row r="14" spans="3:14" x14ac:dyDescent="0.25">
      <c r="D14" s="5"/>
      <c r="E14" s="5"/>
      <c r="F14" s="5" t="s">
        <v>19</v>
      </c>
      <c r="G14" s="5"/>
      <c r="H14" s="5"/>
      <c r="I14" s="5"/>
      <c r="J14" s="5"/>
      <c r="K14" s="5"/>
      <c r="L14" s="5"/>
      <c r="M14" s="5"/>
      <c r="N14" s="5"/>
    </row>
    <row r="15" spans="3:14" x14ac:dyDescent="0.25">
      <c r="D15" s="5"/>
      <c r="E15" s="5"/>
      <c r="F15" s="5" t="s">
        <v>20</v>
      </c>
      <c r="G15" s="5"/>
      <c r="H15" s="5"/>
      <c r="I15" s="5"/>
      <c r="J15" s="5"/>
      <c r="K15" s="5"/>
      <c r="L15" s="5"/>
      <c r="M15" s="5"/>
      <c r="N15" s="5"/>
    </row>
    <row r="16" spans="3:14" x14ac:dyDescent="0.25">
      <c r="D16" s="5"/>
      <c r="E16" s="5"/>
      <c r="F16" s="5" t="s">
        <v>14</v>
      </c>
      <c r="G16" s="5"/>
      <c r="H16" s="5"/>
      <c r="I16" s="5"/>
      <c r="J16" s="5"/>
      <c r="K16" s="5"/>
      <c r="L16" s="5"/>
      <c r="M16" s="5"/>
      <c r="N16" s="5"/>
    </row>
    <row r="17" spans="4:14" x14ac:dyDescent="0.25">
      <c r="D17" s="5"/>
      <c r="E17" s="5"/>
      <c r="F17" s="5"/>
      <c r="G17" s="5"/>
      <c r="H17" s="5"/>
      <c r="I17" s="5"/>
      <c r="J17" s="5"/>
      <c r="K17" s="5"/>
      <c r="L17" s="5"/>
      <c r="M17" s="5"/>
      <c r="N17" s="5"/>
    </row>
    <row r="18" spans="4:14" x14ac:dyDescent="0.25">
      <c r="D18" s="5" t="s">
        <v>10</v>
      </c>
      <c r="E18" s="5" t="s">
        <v>11</v>
      </c>
      <c r="F18" s="5"/>
      <c r="G18" s="5"/>
      <c r="H18" s="5"/>
      <c r="I18" s="5"/>
      <c r="J18" s="5"/>
      <c r="K18" s="5"/>
      <c r="L18" s="5"/>
      <c r="M18" s="5"/>
      <c r="N18" s="5"/>
    </row>
    <row r="19" spans="4:14" x14ac:dyDescent="0.25">
      <c r="D19" s="5"/>
      <c r="E19" s="5"/>
      <c r="F19" s="5"/>
      <c r="G19" s="5"/>
      <c r="H19" s="5"/>
      <c r="I19" s="5"/>
      <c r="J19" s="5"/>
      <c r="K19" s="5"/>
      <c r="L19" s="5"/>
      <c r="M19" s="5"/>
      <c r="N19" s="5"/>
    </row>
    <row r="20" spans="4:14" x14ac:dyDescent="0.25">
      <c r="D20" s="5" t="s">
        <v>9</v>
      </c>
      <c r="E20" s="5"/>
      <c r="F20" s="5"/>
      <c r="G20" s="5"/>
      <c r="H20" s="5"/>
      <c r="I20" s="5"/>
      <c r="J20" s="5"/>
      <c r="K20" s="5"/>
      <c r="L20" s="5"/>
      <c r="M20" s="5"/>
      <c r="N20" s="5"/>
    </row>
    <row r="21" spans="4:14" x14ac:dyDescent="0.25">
      <c r="D21" s="5"/>
      <c r="E21" s="5"/>
      <c r="F21" s="5"/>
      <c r="G21" s="5"/>
      <c r="H21" s="5"/>
      <c r="I21" s="5"/>
      <c r="J21" s="5"/>
      <c r="K21" s="5"/>
      <c r="L21" s="5"/>
      <c r="M21" s="5"/>
      <c r="N21" s="5"/>
    </row>
    <row r="22" spans="4:14" x14ac:dyDescent="0.25">
      <c r="D22" s="5"/>
      <c r="E22" s="5"/>
      <c r="F22" s="5"/>
      <c r="G22" s="5"/>
      <c r="H22" s="5"/>
      <c r="I22" s="5"/>
      <c r="J22" s="5"/>
      <c r="K22" s="5"/>
      <c r="L22" s="5"/>
      <c r="M22" s="5"/>
      <c r="N22" s="5"/>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B E N E F I T S _ S E R V I C E _ B E T W E E N _ D A T E S _ 2 e 3 3 6 8 7 f - 6 d 4 9 - 4 7 1 a - b 8 4 8 - 9 a 9 d 8 3 8 1 0 d 8 8 , Q u e r y _ e 9 2 0 2 c f 0 - b 8 6 f - 4 5 f 0 - a 1 d 0 - 1 9 7 9 7 5 5 5 9 c d 7 ] ] > < / C u s t o m C o n t e n t > < / G e m i n i > 
</file>

<file path=customXml/item10.xml>��< ? x m l   v e r s i o n = " 1 . 0 "   e n c o d i n g = " U T F - 1 6 " ? > < G e m i n i   x m l n s = " h t t p : / / g e m i n i / p i v o t c u s t o m i z a t i o n / T a b l e X M L _ Q u e r y _ e 9 2 0 2 c f 0 - b 8 6 f - 4 5 f 0 - a 1 d 0 - 1 9 7 9 7 5 5 5 9 c d 7 " > < C u s t o m C o n t e n t > < ! [ C D A T A [ < T a b l e W i d g e t G r i d S e r i a l i z a t i o n   x m l n s : x s i = " h t t p : / / w w w . w 3 . o r g / 2 0 0 1 / X M L S c h e m a - i n s t a n c e "   x m l n s : x s d = " h t t p : / / w w w . w 3 . o r g / 2 0 0 1 / X M L S c h e m a " > < C o l u m n S u g g e s t e d T y p e   / > < C o l u m n F o r m a t   / > < C o l u m n A c c u r a c y   / > < C o l u m n C u r r e n c y S y m b o l   / > < C o l u m n P o s i t i v e P a t t e r n   / > < C o l u m n N e g a t i v e P a t t e r n   / > < C o l u m n W i d t h s > < i t e m > < k e y > < s t r i n g > d a t a s e t _ s t a r t < / s t r i n g > < / k e y > < v a l u e > < i n t > 1 1 7 < / i n t > < / v a l u e > < / i t e m > < i t e m > < k e y > < s t r i n g > d a t a s e t _ e n d < / s t r i n g > < / k e y > < v a l u e > < i n t > 1 1 3 < / i n t > < / v a l u e > < / i t e m > < i t e m > < k e y > < s t r i n g > N O T E _ I D < / s t r i n g > < / k e y > < v a l u e > < i n t > 9 0 < / i n t > < / v a l u e > < / i t e m > < i t e m > < k e y > < s t r i n g > N O T E _ D A T E < / s t r i n g > < / k e y > < v a l u e > < i n t > 1 0 8 < / i n t > < / v a l u e > < / i t e m > < i t e m > < k e y > < s t r i n g > N O T E _ T I M E _ I N _ M I N S < / s t r i n g > < / k e y > < v a l u e > < i n t > 1 6 8 < / i n t > < / v a l u e > < / i t e m > < i t e m > < k e y > < s t r i n g > N O T E _ T I M E _ I N _ H O U R S < / s t r i n g > < / k e y > < v a l u e > < i n t > 1 7 8 < / i n t > < / v a l u e > < / i t e m > < i t e m > < k e y > < s t r i n g > T R A V E L _ T I M E _ I N _ M I N S < / s t r i n g > < / k e y > < v a l u e > < i n t > 1 7 9 < / i n t > < / v a l u e > < / i t e m > < i t e m > < k e y > < s t r i n g > A C T I V I T Y _ L I S T < / s t r i n g > < / k e y > < v a l u e > < i n t > 1 2 2 < / i n t > < / v a l u e > < / i t e m > < i t e m > < k e y > < s t r i n g > C L I E N T _ I D < / s t r i n g > < / k e y > < v a l u e > < i n t > 9 8 < / i n t > < / v a l u e > < / i t e m > < i t e m > < k e y > < s t r i n g > D O B _ W I T H H E L D < / s t r i n g > < / k e y > < v a l u e > < i n t > 1 3 4 < / i n t > < / v a l u e > < / i t e m > < i t e m > < k e y > < s t r i n g > C L I E N T _ D O B < / s t r i n g > < / k e y > < v a l u e > < i n t > 1 1 2 < / i n t > < / v a l u e > < / i t e m > < i t e m > < k e y > < s t r i n g > C L I E N T _ A G E _ A T _ R E F E R R A L < / s t r i n g > < / k e y > < v a l u e > < i n t > 1 9 9 < / i n t > < / v a l u e > < / i t e m > < i t e m > < k e y > < s t r i n g > C L I E N T _ A G E _ N O W < / s t r i n g > < / k e y > < v a l u e > < i n t > 1 5 0 < / i n t > < / v a l u e > < / i t e m > < i t e m > < k e y > < s t r i n g > C L I E N T _ A G E _ R A N G E < / s t r i n g > < / k e y > < v a l u e > < i n t > 1 6 0 < / i n t > < / v a l u e > < / i t e m > < i t e m > < k e y > < s t r i n g > C L I E N T _ G E N D E R < / s t r i n g > < / k e y > < v a l u e > < i n t > 1 3 5 < / i n t > < / v a l u e > < / i t e m > < i t e m > < k e y > < s t r i n g > C L I E N T _ E T H N I C I T Y < / s t r i n g > < / k e y > < v a l u e > < i n t > 1 4 8 < / i n t > < / v a l u e > < / i t e m > < i t e m > < k e y > < s t r i n g > C L I E N T _ L O C A L _ A U T H O R I T Y < / s t r i n g > < / k e y > < v a l u e > < i n t > 2 0 1 < / i n t > < / v a l u e > < / i t e m > < i t e m > < k e y > < s t r i n g > C L I E N T _ D I S T R I C T < / s t r i n g > < / k e y > < v a l u e > < i n t > 1 3 9 < / i n t > < / v a l u e > < / i t e m > < i t e m > < k e y > < s t r i n g > C L I E N T _ W A R D < / s t r i n g > < / k e y > < v a l u e > < i n t > 1 2 3 < / i n t > < / v a l u e > < / i t e m > < i t e m > < k e y > < s t r i n g > C A S E _ I D < / s t r i n g > < / k e y > < v a l u e > < i n t > 8 7 < / i n t > < / v a l u e > < / i t e m > < i t e m > < k e y > < s t r i n g > S E R V I C E _ N A M E < / s t r i n g > < / k e y > < v a l u e > < i n t > 1 3 1 < / i n t > < / v a l u e > < / i t e m > < i t e m > < k e y > < s t r i n g > R E F E R R A L _ D A T E < / s t r i n g > < / k e y > < v a l u e > < i n t > 1 3 4 < / i n t > < / v a l u e > < / i t e m > < i t e m > < k e y > < s t r i n g > R E F E R R A L _ M E T H O D < / s t r i n g > < / k e y > < v a l u e > < i n t > 1 5 7 < / i n t > < / v a l u e > < / i t e m > < i t e m > < k e y > < s t r i n g > R E F E R R A L _ S O U R C E < / s t r i n g > < / k e y > < v a l u e > < i n t > 1 5 2 < / i n t > < / v a l u e > < / i t e m > < i t e m > < k e y > < s t r i n g > H E A R D _ A B O U T < / s t r i n g > < / k e y > < v a l u e > < i n t > 1 2 8 < / i n t > < / v a l u e > < / i t e m > < i t e m > < k e y > < s t r i n g > R E F E R R E D _ F O R _ L I S T < / s t r i n g > < / k e y > < v a l u e > < i n t > 1 6 0 < / i n t > < / v a l u e > < / i t e m > < i t e m > < k e y > < s t r i n g > I S _ D E C I S I O N < / s t r i n g > < / k e y > < v a l u e > < i n t > 1 1 3 < / i n t > < / v a l u e > < / i t e m > < i t e m > < k e y > < s t r i n g > D E C I S I O N _ D A T E < / s t r i n g > < / k e y > < v a l u e > < i n t > 1 3 3 < / i n t > < / v a l u e > < / i t e m > < i t e m > < k e y > < s t r i n g > D E C I S I O N _ N A M E < / s t r i n g > < / k e y > < v a l u e > < i n t > 1 4 0 < / i n t > < / v a l u e > < / i t e m > < i t e m > < k e y > < s t r i n g > I S _ A L L O C A T I O N < / s t r i n g > < / k e y > < v a l u e > < i n t > 1 3 2 < / i n t > < / v a l u e > < / i t e m > < i t e m > < k e y > < s t r i n g > A L L O C A T I O N _ D A T E < / s t r i n g > < / k e y > < v a l u e > < i n t > 1 5 2 < / i n t > < / v a l u e > < / i t e m > < i t e m > < k e y > < s t r i n g > A L L O C A T E D _ W O R K E R < / s t r i n g > < / k e y > < v a l u e > < i n t > 1 6 7 < / i n t > < / v a l u e > < / i t e m > < i t e m > < k e y > < s t r i n g > I S _ C L O S E D < / s t r i n g > < / k e y > < v a l u e > < i n t > 1 0 1 < / i n t > < / v a l u e > < / i t e m > < i t e m > < k e y > < s t r i n g > C L O S E D _ D A T E < / s t r i n g > < / k e y > < v a l u e > < i n t > 1 2 1 < / i n t > < / v a l u e > < / i t e m > < i t e m > < k e y > < s t r i n g > C L O S E D _ R E A S O N < / s t r i n g > < / k e y > < v a l u e > < i n t > 1 4 1 < / i n t > < / v a l u e > < / i t e m > < i t e m > < k e y > < s t r i n g > N U M _ W O R K _ D A Y S _ R E F E R R A L _ T O _ A L L O C A T I O N < / s t r i n g > < / k e y > < v a l u e > < i n t > 3 2 7 < / i n t > < / v a l u e > < / i t e m > < i t e m > < k e y > < s t r i n g > N U M _ W O R K _ D A Y S _ A L L O C A T I O N _ T O _ C L O S E < / s t r i n g > < / k e y > < v a l u e > < i n t > 3 0 5 < / i n t > < / v a l u e > < / i t e m > < i t e m > < k e y > < s t r i n g > N U M _ W O R K _ D A Y S _ R E F E R R A L _ T O _ C L O S E < / s t r i n g > < / k e y > < v a l u e > < i n t > 2 8 7 < / i n t > < / v a l u e > < / i t e m > < i t e m > < k e y > < s t r i n g > I G N O R E < / s t r i n g > < / k e y > < v a l u e > < i n t > 8 4 < / i n t > < / v a l u e > < / i t e m > < / C o l u m n W i d t h s > < C o l u m n D i s p l a y I n d e x > < i t e m > < k e y > < s t r i n g > d a t a s e t _ s t a r t < / s t r i n g > < / k e y > < v a l u e > < i n t > 0 < / i n t > < / v a l u e > < / i t e m > < i t e m > < k e y > < s t r i n g > d a t a s e t _ e n d < / s t r i n g > < / k e y > < v a l u e > < i n t > 1 < / i n t > < / v a l u e > < / i t e m > < i t e m > < k e y > < s t r i n g > N O T E _ I D < / s t r i n g > < / k e y > < v a l u e > < i n t > 2 < / i n t > < / v a l u e > < / i t e m > < i t e m > < k e y > < s t r i n g > N O T E _ D A T E < / s t r i n g > < / k e y > < v a l u e > < i n t > 3 < / i n t > < / v a l u e > < / i t e m > < i t e m > < k e y > < s t r i n g > N O T E _ T I M E _ I N _ M I N S < / s t r i n g > < / k e y > < v a l u e > < i n t > 4 < / i n t > < / v a l u e > < / i t e m > < i t e m > < k e y > < s t r i n g > N O T E _ T I M E _ I N _ H O U R S < / s t r i n g > < / k e y > < v a l u e > < i n t > 5 < / i n t > < / v a l u e > < / i t e m > < i t e m > < k e y > < s t r i n g > T R A V E L _ T I M E _ I N _ M I N S < / s t r i n g > < / k e y > < v a l u e > < i n t > 6 < / i n t > < / v a l u e > < / i t e m > < i t e m > < k e y > < s t r i n g > A C T I V I T Y _ L I S T < / s t r i n g > < / k e y > < v a l u e > < i n t > 7 < / i n t > < / v a l u e > < / i t e m > < i t e m > < k e y > < s t r i n g > C L I E N T _ I D < / s t r i n g > < / k e y > < v a l u e > < i n t > 8 < / i n t > < / v a l u e > < / i t e m > < i t e m > < k e y > < s t r i n g > D O B _ W I T H H E L D < / s t r i n g > < / k e y > < v a l u e > < i n t > 9 < / i n t > < / v a l u e > < / i t e m > < i t e m > < k e y > < s t r i n g > C L I E N T _ D O B < / s t r i n g > < / k e y > < v a l u e > < i n t > 1 0 < / i n t > < / v a l u e > < / i t e m > < i t e m > < k e y > < s t r i n g > C L I E N T _ A G E _ A T _ R E F E R R A L < / s t r i n g > < / k e y > < v a l u e > < i n t > 1 1 < / i n t > < / v a l u e > < / i t e m > < i t e m > < k e y > < s t r i n g > C L I E N T _ A G E _ N O W < / s t r i n g > < / k e y > < v a l u e > < i n t > 1 2 < / i n t > < / v a l u e > < / i t e m > < i t e m > < k e y > < s t r i n g > C L I E N T _ A G E _ R A N G E < / s t r i n g > < / k e y > < v a l u e > < i n t > 1 3 < / i n t > < / v a l u e > < / i t e m > < i t e m > < k e y > < s t r i n g > C L I E N T _ G E N D E R < / s t r i n g > < / k e y > < v a l u e > < i n t > 1 4 < / i n t > < / v a l u e > < / i t e m > < i t e m > < k e y > < s t r i n g > C L I E N T _ E T H N I C I T Y < / s t r i n g > < / k e y > < v a l u e > < i n t > 1 5 < / i n t > < / v a l u e > < / i t e m > < i t e m > < k e y > < s t r i n g > C L I E N T _ L O C A L _ A U T H O R I T Y < / s t r i n g > < / k e y > < v a l u e > < i n t > 1 6 < / i n t > < / v a l u e > < / i t e m > < i t e m > < k e y > < s t r i n g > C L I E N T _ D I S T R I C T < / s t r i n g > < / k e y > < v a l u e > < i n t > 1 7 < / i n t > < / v a l u e > < / i t e m > < i t e m > < k e y > < s t r i n g > C L I E N T _ W A R D < / s t r i n g > < / k e y > < v a l u e > < i n t > 1 8 < / i n t > < / v a l u e > < / i t e m > < i t e m > < k e y > < s t r i n g > C A S E _ I D < / s t r i n g > < / k e y > < v a l u e > < i n t > 1 9 < / i n t > < / v a l u e > < / i t e m > < i t e m > < k e y > < s t r i n g > S E R V I C E _ N A M E < / s t r i n g > < / k e y > < v a l u e > < i n t > 2 0 < / i n t > < / v a l u e > < / i t e m > < i t e m > < k e y > < s t r i n g > R E F E R R A L _ D A T E < / s t r i n g > < / k e y > < v a l u e > < i n t > 2 1 < / i n t > < / v a l u e > < / i t e m > < i t e m > < k e y > < s t r i n g > R E F E R R A L _ M E T H O D < / s t r i n g > < / k e y > < v a l u e > < i n t > 2 2 < / i n t > < / v a l u e > < / i t e m > < i t e m > < k e y > < s t r i n g > R E F E R R A L _ S O U R C E < / s t r i n g > < / k e y > < v a l u e > < i n t > 2 3 < / i n t > < / v a l u e > < / i t e m > < i t e m > < k e y > < s t r i n g > H E A R D _ A B O U T < / s t r i n g > < / k e y > < v a l u e > < i n t > 2 4 < / i n t > < / v a l u e > < / i t e m > < i t e m > < k e y > < s t r i n g > R E F E R R E D _ F O R _ L I S T < / s t r i n g > < / k e y > < v a l u e > < i n t > 2 5 < / i n t > < / v a l u e > < / i t e m > < i t e m > < k e y > < s t r i n g > I S _ D E C I S I O N < / s t r i n g > < / k e y > < v a l u e > < i n t > 2 6 < / i n t > < / v a l u e > < / i t e m > < i t e m > < k e y > < s t r i n g > D E C I S I O N _ D A T E < / s t r i n g > < / k e y > < v a l u e > < i n t > 2 7 < / i n t > < / v a l u e > < / i t e m > < i t e m > < k e y > < s t r i n g > D E C I S I O N _ N A M E < / s t r i n g > < / k e y > < v a l u e > < i n t > 2 8 < / i n t > < / v a l u e > < / i t e m > < i t e m > < k e y > < s t r i n g > I S _ A L L O C A T I O N < / s t r i n g > < / k e y > < v a l u e > < i n t > 2 9 < / i n t > < / v a l u e > < / i t e m > < i t e m > < k e y > < s t r i n g > A L L O C A T I O N _ D A T E < / s t r i n g > < / k e y > < v a l u e > < i n t > 3 0 < / i n t > < / v a l u e > < / i t e m > < i t e m > < k e y > < s t r i n g > A L L O C A T E D _ W O R K E R < / s t r i n g > < / k e y > < v a l u e > < i n t > 3 1 < / i n t > < / v a l u e > < / i t e m > < i t e m > < k e y > < s t r i n g > I S _ C L O S E D < / s t r i n g > < / k e y > < v a l u e > < i n t > 3 2 < / i n t > < / v a l u e > < / i t e m > < i t e m > < k e y > < s t r i n g > C L O S E D _ D A T E < / s t r i n g > < / k e y > < v a l u e > < i n t > 3 3 < / i n t > < / v a l u e > < / i t e m > < i t e m > < k e y > < s t r i n g > C L O S E D _ R E A S O N < / s t r i n g > < / k e y > < v a l u e > < i n t > 3 4 < / i n t > < / v a l u e > < / i t e m > < i t e m > < k e y > < s t r i n g > N U M _ W O R K _ D A Y S _ R E F E R R A L _ T O _ A L L O C A T I O N < / s t r i n g > < / k e y > < v a l u e > < i n t > 3 5 < / i n t > < / v a l u e > < / i t e m > < i t e m > < k e y > < s t r i n g > N U M _ W O R K _ D A Y S _ A L L O C A T I O N _ T O _ C L O S E < / s t r i n g > < / k e y > < v a l u e > < i n t > 3 6 < / i n t > < / v a l u e > < / i t e m > < i t e m > < k e y > < s t r i n g > N U M _ W O R K _ D A Y S _ R E F E R R A L _ T O _ C L O S E < / s t r i n g > < / k e y > < v a l u e > < i n t > 3 7 < / i n t > < / v a l u e > < / i t e m > < i t e m > < k e y > < s t r i n g > I G N O R E < / s t r i n g > < / k e y > < v a l u e > < i n t > 3 8 < / 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 B E N E F I T S _ S E R V I C E _ B E T W E E N _ D A T E S _ 2 e 3 3 6 8 7 f - 6 d 4 9 - 4 7 1 a - b 8 4 8 - 9 a 9 d 8 3 8 1 0 d 8 8 < / K e y > < V a l u e   x m l n s : a = " h t t p : / / s c h e m a s . d a t a c o n t r a c t . o r g / 2 0 0 4 / 0 7 / M i c r o s o f t . A n a l y s i s S e r v i c e s . C o m m o n " > < a : H a s F o c u s > t r u e < / a : H a s F o c u s > < a : S i z e A t D p i 9 6 > 1 2 1 < / a : S i z e A t D p i 9 6 > < a : V i s i b l e > t r u e < / a : V i s i b l e > < / V a l u e > < / K e y V a l u e O f s t r i n g S a n d b o x E d i t o r . M e a s u r e G r i d S t a t e S c d E 3 5 R y > < K e y V a l u e O f s t r i n g S a n d b o x E d i t o r . M e a s u r e G r i d S t a t e S c d E 3 5 R y > < K e y > Q u e r y _ e 9 2 0 2 c f 0 - b 8 6 f - 4 5 f 0 - a 1 d 0 - 1 9 7 9 7 5 5 5 9 c d 7 < / 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2.xml>��< ? x m l   v e r s i o n = " 1 . 0 "   e n c o d i n g = " U T F - 1 6 " ? > < G e m i n i   x m l n s = " h t t p : / / g e m i n i / p i v o t c u s t o m i z a t i o n / M a n u a l C a l c M o d e " > < C u s t o m C o n t e n t > < ! [ C D A T A [ F a l s e ] ] > < / C u s t o m C o n t e n t > < / G e m i n i > 
</file>

<file path=customXml/item13.xml>��< ? x m l   v e r s i o n = " 1 . 0 "   e n c o d i n g = " U T F - 1 6 " ? > < G e m i n i   x m l n s = " h t t p : / / g e m i n i / p i v o t c u s t o m i z a t i o n / T a b l e X M L _ B E N E F I T S _ S E R V I C E _ B E T W E E N _ D A T E S _ 2 e 3 3 6 8 7 f - 6 d 4 9 - 4 7 1 a - b 8 4 8 - 9 a 9 d 8 3 8 1 0 d 8 8 " > < C u s t o m C o n t e n t > < ! [ C D A T A [ < T a b l e W i d g e t G r i d S e r i a l i z a t i o n   x m l n s : x s i = " h t t p : / / w w w . w 3 . o r g / 2 0 0 1 / X M L S c h e m a - i n s t a n c e "   x m l n s : x s d = " h t t p : / / w w w . w 3 . o r g / 2 0 0 1 / X M L S c h e m a " > < C o l u m n S u g g e s t e d T y p e   / > < C o l u m n F o r m a t   / > < C o l u m n A c c u r a c y   / > < C o l u m n C u r r e n c y S y m b o l   / > < C o l u m n P o s i t i v e P a t t e r n   / > < C o l u m n N e g a t i v e P a t t e r n   / > < C o l u m n W i d t h s > < i t e m > < k e y > < s t r i n g > d a t a s e t _ s t a r t < / s t r i n g > < / k e y > < v a l u e > < i n t > 1 1 7 < / i n t > < / v a l u e > < / i t e m > < i t e m > < k e y > < s t r i n g > d a t a s e t _ e n d < / s t r i n g > < / k e y > < v a l u e > < i n t > 1 1 3 < / i n t > < / v a l u e > < / i t e m > < i t e m > < k e y > < s t r i n g > O P E N _ A T _ P E R I O D _ S T A R T < / s t r i n g > < / k e y > < v a l u e > < i n t > 1 9 0 < / i n t > < / v a l u e > < / i t e m > < i t e m > < k e y > < s t r i n g > O P E N _ A T _ P E R I O D _ E N D < / s t r i n g > < / k e y > < v a l u e > < i n t > 1 7 9 < / i n t > < / v a l u e > < / i t e m > < i t e m > < k e y > < s t r i n g > O P E N E D _ D U R I N G _ P E R I O D < / s t r i n g > < / k e y > < v a l u e > < i n t > 1 9 6 < / i n t > < / v a l u e > < / i t e m > < i t e m > < k e y > < s t r i n g > C L O S E D _ D U R I N G _ P E R I O D < / s t r i n g > < / k e y > < v a l u e > < i n t > 1 9 2 < / i n t > < / v a l u e > < / i t e m > < i t e m > < k e y > < s t r i n g > A C T I V E _ D U R I N G _ P E R I O D < / s t r i n g > < / k e y > < v a l u e > < i n t > 1 8 9 < / i n t > < / v a l u e > < / i t e m > < i t e m > < k e y > < s t r i n g > C L I E N T _ I D < / s t r i n g > < / k e y > < v a l u e > < i n t > 9 8 < / i n t > < / v a l u e > < / i t e m > < i t e m > < k e y > < s t r i n g > D O B _ W I T H H E L D < / s t r i n g > < / k e y > < v a l u e > < i n t > 1 3 4 < / i n t > < / v a l u e > < / i t e m > < i t e m > < k e y > < s t r i n g > C L I E N T _ D O B < / s t r i n g > < / k e y > < v a l u e > < i n t > 1 1 2 < / i n t > < / v a l u e > < / i t e m > < i t e m > < k e y > < s t r i n g > C L I E N T _ A G E _ A T _ R E F E R R A L < / s t r i n g > < / k e y > < v a l u e > < i n t > 1 9 9 < / i n t > < / v a l u e > < / i t e m > < i t e m > < k e y > < s t r i n g > C L I E N T _ A G E _ N O W < / s t r i n g > < / k e y > < v a l u e > < i n t > 1 5 0 < / i n t > < / v a l u e > < / i t e m > < i t e m > < k e y > < s t r i n g > C L I E N T _ A G E _ R A N G E < / s t r i n g > < / k e y > < v a l u e > < i n t > 1 6 0 < / i n t > < / v a l u e > < / i t e m > < i t e m > < k e y > < s t r i n g > C L I E N T _ G E N D E R < / s t r i n g > < / k e y > < v a l u e > < i n t > 1 3 5 < / i n t > < / v a l u e > < / i t e m > < i t e m > < k e y > < s t r i n g > C L I E N T _ E T H N I C I T Y < / s t r i n g > < / k e y > < v a l u e > < i n t > 1 4 8 < / i n t > < / v a l u e > < / i t e m > < i t e m > < k e y > < s t r i n g > C L I E N T _ L O C A L _ A U T H O R I T Y < / s t r i n g > < / k e y > < v a l u e > < i n t > 2 0 1 < / i n t > < / v a l u e > < / i t e m > < i t e m > < k e y > < s t r i n g > C L I E N T _ D I S T R I C T < / s t r i n g > < / k e y > < v a l u e > < i n t > 1 3 9 < / i n t > < / v a l u e > < / i t e m > < i t e m > < k e y > < s t r i n g > C L I E N T _ W A R D < / s t r i n g > < / k e y > < v a l u e > < i n t > 1 2 3 < / i n t > < / v a l u e > < / i t e m > < i t e m > < k e y > < s t r i n g > C A S E _ I D < / s t r i n g > < / k e y > < v a l u e > < i n t > 8 7 < / i n t > < / v a l u e > < / i t e m > < i t e m > < k e y > < s t r i n g > S E R V I C E _ N A M E < / s t r i n g > < / k e y > < v a l u e > < i n t > 1 3 1 < / i n t > < / v a l u e > < / i t e m > < i t e m > < k e y > < s t r i n g > R E F E R R A L _ D A T E < / s t r i n g > < / k e y > < v a l u e > < i n t > 1 3 4 < / i n t > < / v a l u e > < / i t e m > < i t e m > < k e y > < s t r i n g > R E F E R R A L _ M E T H O D < / s t r i n g > < / k e y > < v a l u e > < i n t > 1 5 7 < / i n t > < / v a l u e > < / i t e m > < i t e m > < k e y > < s t r i n g > R E F E R R A L _ S O U R C E < / s t r i n g > < / k e y > < v a l u e > < i n t > 1 5 2 < / i n t > < / v a l u e > < / i t e m > < i t e m > < k e y > < s t r i n g > H E A R D _ A B O U T < / s t r i n g > < / k e y > < v a l u e > < i n t > 1 2 8 < / i n t > < / v a l u e > < / i t e m > < i t e m > < k e y > < s t r i n g > R E F E R R E D _ F O R _ L I S T < / s t r i n g > < / k e y > < v a l u e > < i n t > 1 6 0 < / i n t > < / v a l u e > < / i t e m > < i t e m > < k e y > < s t r i n g > I S _ D E C I S I O N < / s t r i n g > < / k e y > < v a l u e > < i n t > 1 1 3 < / i n t > < / v a l u e > < / i t e m > < i t e m > < k e y > < s t r i n g > D E C I S I O N _ D A T E < / s t r i n g > < / k e y > < v a l u e > < i n t > 1 3 3 < / i n t > < / v a l u e > < / i t e m > < i t e m > < k e y > < s t r i n g > D E C I S I O N _ N A M E < / s t r i n g > < / k e y > < v a l u e > < i n t > 1 4 0 < / i n t > < / v a l u e > < / i t e m > < i t e m > < k e y > < s t r i n g > I S _ A L L O C A T I O N < / s t r i n g > < / k e y > < v a l u e > < i n t > 1 3 2 < / i n t > < / v a l u e > < / i t e m > < i t e m > < k e y > < s t r i n g > A L L O C A T I O N _ D A T E < / s t r i n g > < / k e y > < v a l u e > < i n t > 1 5 2 < / i n t > < / v a l u e > < / i t e m > < i t e m > < k e y > < s t r i n g > A L L O C A T E D _ W O R K E R < / s t r i n g > < / k e y > < v a l u e > < i n t > 1 6 7 < / i n t > < / v a l u e > < / i t e m > < i t e m > < k e y > < s t r i n g > I S _ C L O S E D < / s t r i n g > < / k e y > < v a l u e > < i n t > 1 0 1 < / i n t > < / v a l u e > < / i t e m > < i t e m > < k e y > < s t r i n g > C L O S E D _ D A T E < / s t r i n g > < / k e y > < v a l u e > < i n t > 1 2 1 < / i n t > < / v a l u e > < / i t e m > < i t e m > < k e y > < s t r i n g > C L O S E D _ R E A S O N < / s t r i n g > < / k e y > < v a l u e > < i n t > 1 4 1 < / i n t > < / v a l u e > < / i t e m > < i t e m > < k e y > < s t r i n g > N U M _ W O R K _ D A Y S _ R E F E R R A L _ T O _ A L L O C A T I O N < / s t r i n g > < / k e y > < v a l u e > < i n t > 3 2 7 < / i n t > < / v a l u e > < / i t e m > < i t e m > < k e y > < s t r i n g > N U M _ W O R K _ D A Y S _ A L L O C A T I O N _ T O _ C L O S E < / s t r i n g > < / k e y > < v a l u e > < i n t > 3 0 5 < / i n t > < / v a l u e > < / i t e m > < i t e m > < k e y > < s t r i n g > N U M _ W O R K _ D A Y S _ R E F E R R A L _ T O _ C L O S E < / s t r i n g > < / k e y > < v a l u e > < i n t > 2 8 7 < / i n t > < / v a l u e > < / i t e m > < i t e m > < k e y > < s t r i n g > I G N O R E < / s t r i n g > < / k e y > < v a l u e > < i n t > 8 4 < / i n t > < / v a l u e > < / i t e m > < / C o l u m n W i d t h s > < C o l u m n D i s p l a y I n d e x > < i t e m > < k e y > < s t r i n g > d a t a s e t _ s t a r t < / s t r i n g > < / k e y > < v a l u e > < i n t > 0 < / i n t > < / v a l u e > < / i t e m > < i t e m > < k e y > < s t r i n g > d a t a s e t _ e n d < / s t r i n g > < / k e y > < v a l u e > < i n t > 1 < / i n t > < / v a l u e > < / i t e m > < i t e m > < k e y > < s t r i n g > O P E N _ A T _ P E R I O D _ S T A R T < / s t r i n g > < / k e y > < v a l u e > < i n t > 2 < / i n t > < / v a l u e > < / i t e m > < i t e m > < k e y > < s t r i n g > O P E N _ A T _ P E R I O D _ E N D < / s t r i n g > < / k e y > < v a l u e > < i n t > 3 < / i n t > < / v a l u e > < / i t e m > < i t e m > < k e y > < s t r i n g > O P E N E D _ D U R I N G _ P E R I O D < / s t r i n g > < / k e y > < v a l u e > < i n t > 4 < / i n t > < / v a l u e > < / i t e m > < i t e m > < k e y > < s t r i n g > C L O S E D _ D U R I N G _ P E R I O D < / s t r i n g > < / k e y > < v a l u e > < i n t > 5 < / i n t > < / v a l u e > < / i t e m > < i t e m > < k e y > < s t r i n g > A C T I V E _ D U R I N G _ P E R I O D < / s t r i n g > < / k e y > < v a l u e > < i n t > 6 < / i n t > < / v a l u e > < / i t e m > < i t e m > < k e y > < s t r i n g > C L I E N T _ I D < / s t r i n g > < / k e y > < v a l u e > < i n t > 7 < / i n t > < / v a l u e > < / i t e m > < i t e m > < k e y > < s t r i n g > D O B _ W I T H H E L D < / s t r i n g > < / k e y > < v a l u e > < i n t > 8 < / i n t > < / v a l u e > < / i t e m > < i t e m > < k e y > < s t r i n g > C L I E N T _ D O B < / s t r i n g > < / k e y > < v a l u e > < i n t > 9 < / i n t > < / v a l u e > < / i t e m > < i t e m > < k e y > < s t r i n g > C L I E N T _ A G E _ A T _ R E F E R R A L < / s t r i n g > < / k e y > < v a l u e > < i n t > 1 0 < / i n t > < / v a l u e > < / i t e m > < i t e m > < k e y > < s t r i n g > C L I E N T _ A G E _ N O W < / s t r i n g > < / k e y > < v a l u e > < i n t > 1 1 < / i n t > < / v a l u e > < / i t e m > < i t e m > < k e y > < s t r i n g > C L I E N T _ A G E _ R A N G E < / s t r i n g > < / k e y > < v a l u e > < i n t > 1 2 < / i n t > < / v a l u e > < / i t e m > < i t e m > < k e y > < s t r i n g > C L I E N T _ G E N D E R < / s t r i n g > < / k e y > < v a l u e > < i n t > 1 3 < / i n t > < / v a l u e > < / i t e m > < i t e m > < k e y > < s t r i n g > C L I E N T _ E T H N I C I T Y < / s t r i n g > < / k e y > < v a l u e > < i n t > 1 4 < / i n t > < / v a l u e > < / i t e m > < i t e m > < k e y > < s t r i n g > C L I E N T _ L O C A L _ A U T H O R I T Y < / s t r i n g > < / k e y > < v a l u e > < i n t > 1 5 < / i n t > < / v a l u e > < / i t e m > < i t e m > < k e y > < s t r i n g > C L I E N T _ D I S T R I C T < / s t r i n g > < / k e y > < v a l u e > < i n t > 1 6 < / i n t > < / v a l u e > < / i t e m > < i t e m > < k e y > < s t r i n g > C L I E N T _ W A R D < / s t r i n g > < / k e y > < v a l u e > < i n t > 1 7 < / i n t > < / v a l u e > < / i t e m > < i t e m > < k e y > < s t r i n g > C A S E _ I D < / s t r i n g > < / k e y > < v a l u e > < i n t > 1 8 < / i n t > < / v a l u e > < / i t e m > < i t e m > < k e y > < s t r i n g > S E R V I C E _ N A M E < / s t r i n g > < / k e y > < v a l u e > < i n t > 1 9 < / i n t > < / v a l u e > < / i t e m > < i t e m > < k e y > < s t r i n g > R E F E R R A L _ D A T E < / s t r i n g > < / k e y > < v a l u e > < i n t > 2 0 < / i n t > < / v a l u e > < / i t e m > < i t e m > < k e y > < s t r i n g > R E F E R R A L _ M E T H O D < / s t r i n g > < / k e y > < v a l u e > < i n t > 2 1 < / i n t > < / v a l u e > < / i t e m > < i t e m > < k e y > < s t r i n g > R E F E R R A L _ S O U R C E < / s t r i n g > < / k e y > < v a l u e > < i n t > 2 2 < / i n t > < / v a l u e > < / i t e m > < i t e m > < k e y > < s t r i n g > H E A R D _ A B O U T < / s t r i n g > < / k e y > < v a l u e > < i n t > 2 3 < / i n t > < / v a l u e > < / i t e m > < i t e m > < k e y > < s t r i n g > R E F E R R E D _ F O R _ L I S T < / s t r i n g > < / k e y > < v a l u e > < i n t > 2 4 < / i n t > < / v a l u e > < / i t e m > < i t e m > < k e y > < s t r i n g > I S _ D E C I S I O N < / s t r i n g > < / k e y > < v a l u e > < i n t > 2 5 < / i n t > < / v a l u e > < / i t e m > < i t e m > < k e y > < s t r i n g > D E C I S I O N _ D A T E < / s t r i n g > < / k e y > < v a l u e > < i n t > 2 6 < / i n t > < / v a l u e > < / i t e m > < i t e m > < k e y > < s t r i n g > D E C I S I O N _ N A M E < / s t r i n g > < / k e y > < v a l u e > < i n t > 2 7 < / i n t > < / v a l u e > < / i t e m > < i t e m > < k e y > < s t r i n g > I S _ A L L O C A T I O N < / s t r i n g > < / k e y > < v a l u e > < i n t > 2 8 < / i n t > < / v a l u e > < / i t e m > < i t e m > < k e y > < s t r i n g > A L L O C A T I O N _ D A T E < / s t r i n g > < / k e y > < v a l u e > < i n t > 2 9 < / i n t > < / v a l u e > < / i t e m > < i t e m > < k e y > < s t r i n g > A L L O C A T E D _ W O R K E R < / s t r i n g > < / k e y > < v a l u e > < i n t > 3 0 < / i n t > < / v a l u e > < / i t e m > < i t e m > < k e y > < s t r i n g > I S _ C L O S E D < / s t r i n g > < / k e y > < v a l u e > < i n t > 3 1 < / i n t > < / v a l u e > < / i t e m > < i t e m > < k e y > < s t r i n g > C L O S E D _ D A T E < / s t r i n g > < / k e y > < v a l u e > < i n t > 3 2 < / i n t > < / v a l u e > < / i t e m > < i t e m > < k e y > < s t r i n g > C L O S E D _ R E A S O N < / s t r i n g > < / k e y > < v a l u e > < i n t > 3 3 < / i n t > < / v a l u e > < / i t e m > < i t e m > < k e y > < s t r i n g > N U M _ W O R K _ D A Y S _ R E F E R R A L _ T O _ A L L O C A T I O N < / s t r i n g > < / k e y > < v a l u e > < i n t > 3 4 < / i n t > < / v a l u e > < / i t e m > < i t e m > < k e y > < s t r i n g > N U M _ W O R K _ D A Y S _ A L L O C A T I O N _ T O _ C L O S E < / s t r i n g > < / k e y > < v a l u e > < i n t > 3 5 < / i n t > < / v a l u e > < / i t e m > < i t e m > < k e y > < s t r i n g > N U M _ W O R K _ D A Y S _ R E F E R R A L _ T O _ C L O S E < / s t r i n g > < / k e y > < v a l u e > < i n t > 3 6 < / i n t > < / v a l u e > < / i t e m > < i t e m > < k e y > < s t r i n g > I G N O R E < / s t r i n g > < / k e y > < v a l u e > < i n t > 3 7 < / 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S h o w H i d d e n " > < C u s t o m C o n t e n t > < ! [ C D A T A [ T r u e ] ] > < / C u s t o m C o n t e n t > < / G e m i n i > 
</file>

<file path=customXml/item15.xml>��< ? x m l   v e r s i o n = " 1 . 0 "   e n c o d i n g = " U T F - 1 6 " ? > < G e m i n i   x m l n s = " h t t p : / / g e m i n i / p i v o t c u s t o m i z a t i o n / I s S a n d b o x E m b e d d e d " > < C u s t o m C o n t e n t > < ! [ C D A T A [ y e s ] ] > < / C u s t o m C o n t e n t > < / G e m i n i > 
</file>

<file path=customXml/item16.xml>��< ? x m l   v e r s i o n = " 1 . 0 "   e n c o d i n g = " U T F - 1 6 " ? > < G e m i n i   x m l n s = " h t t p : / / g e m i n i / p i v o t c u s t o m i z a t i o n / S a n d b o x N o n E m p t y " > < C u s t o m C o n t e n t > < ! [ C D A T A [ 1 ] ] > < / 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 B E N E F I T S _ S E R V I C E _ B E T W E E N _ D A T E S 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 B E N E F I T S _ S E R V I C E _ B E T W E E N _ D A T E S 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 C o l u m n s \ d a t a s e t _ s t a r t < / K e y > < / a : K e y > < a : V a l u e   i : t y p e = " T a b l e W i d g e t B a s e V i e w S t a t e " / > < / a : K e y V a l u e O f D i a g r a m O b j e c t K e y a n y T y p e z b w N T n L X > < a : K e y V a l u e O f D i a g r a m O b j e c t K e y a n y T y p e z b w N T n L X > < a : K e y > < K e y > C o l u m n s \ d a t a s e t _ e n d < / K e y > < / a : K e y > < a : V a l u e   i : t y p e = " T a b l e W i d g e t B a s e V i e w S t a t e " / > < / a : K e y V a l u e O f D i a g r a m O b j e c t K e y a n y T y p e z b w N T n L X > < a : K e y V a l u e O f D i a g r a m O b j e c t K e y a n y T y p e z b w N T n L X > < a : K e y > < K e y > C o l u m n s \ O P E N _ A T _ P E R I O D _ S T A R T < / K e y > < / a : K e y > < a : V a l u e   i : t y p e = " T a b l e W i d g e t B a s e V i e w S t a t e " / > < / a : K e y V a l u e O f D i a g r a m O b j e c t K e y a n y T y p e z b w N T n L X > < a : K e y V a l u e O f D i a g r a m O b j e c t K e y a n y T y p e z b w N T n L X > < a : K e y > < K e y > C o l u m n s \ O P E N _ A T _ P E R I O D _ E N D < / K e y > < / a : K e y > < a : V a l u e   i : t y p e = " T a b l e W i d g e t B a s e V i e w S t a t e " / > < / a : K e y V a l u e O f D i a g r a m O b j e c t K e y a n y T y p e z b w N T n L X > < a : K e y V a l u e O f D i a g r a m O b j e c t K e y a n y T y p e z b w N T n L X > < a : K e y > < K e y > C o l u m n s \ O P E N E D _ D U R I N G _ P E R I O D < / K e y > < / a : K e y > < a : V a l u e   i : t y p e = " T a b l e W i d g e t B a s e V i e w S t a t e " / > < / a : K e y V a l u e O f D i a g r a m O b j e c t K e y a n y T y p e z b w N T n L X > < a : K e y V a l u e O f D i a g r a m O b j e c t K e y a n y T y p e z b w N T n L X > < a : K e y > < K e y > C o l u m n s \ C L O S E D _ D U R I N G _ P E R I O D < / K e y > < / a : K e y > < a : V a l u e   i : t y p e = " T a b l e W i d g e t B a s e V i e w S t a t e " / > < / a : K e y V a l u e O f D i a g r a m O b j e c t K e y a n y T y p e z b w N T n L X > < a : K e y V a l u e O f D i a g r a m O b j e c t K e y a n y T y p e z b w N T n L X > < a : K e y > < K e y > C o l u m n s \ A C T I V E _ D U R I N G _ P E R I O D < / K e y > < / a : K e y > < a : V a l u e   i : t y p e = " T a b l e W i d g e t B a s e V i e w S t a t e " / > < / a : K e y V a l u e O f D i a g r a m O b j e c t K e y a n y T y p e z b w N T n L X > < a : K e y V a l u e O f D i a g r a m O b j e c t K e y a n y T y p e z b w N T n L X > < a : K e y > < K e y > C o l u m n s \ C L I E N T _ I D < / K e y > < / a : K e y > < a : V a l u e   i : t y p e = " T a b l e W i d g e t B a s e V i e w S t a t e " / > < / a : K e y V a l u e O f D i a g r a m O b j e c t K e y a n y T y p e z b w N T n L X > < a : K e y V a l u e O f D i a g r a m O b j e c t K e y a n y T y p e z b w N T n L X > < a : K e y > < K e y > C o l u m n s \ D O B _ W I T H H E L D < / K e y > < / a : K e y > < a : V a l u e   i : t y p e = " T a b l e W i d g e t B a s e V i e w S t a t e " / > < / a : K e y V a l u e O f D i a g r a m O b j e c t K e y a n y T y p e z b w N T n L X > < a : K e y V a l u e O f D i a g r a m O b j e c t K e y a n y T y p e z b w N T n L X > < a : K e y > < K e y > C o l u m n s \ C L I E N T _ D O B < / K e y > < / a : K e y > < a : V a l u e   i : t y p e = " T a b l e W i d g e t B a s e V i e w S t a t e " / > < / a : K e y V a l u e O f D i a g r a m O b j e c t K e y a n y T y p e z b w N T n L X > < a : K e y V a l u e O f D i a g r a m O b j e c t K e y a n y T y p e z b w N T n L X > < a : K e y > < K e y > C o l u m n s \ C L I E N T _ A G E _ A T _ R E F E R R A L < / K e y > < / a : K e y > < a : V a l u e   i : t y p e = " T a b l e W i d g e t B a s e V i e w S t a t e " / > < / a : K e y V a l u e O f D i a g r a m O b j e c t K e y a n y T y p e z b w N T n L X > < a : K e y V a l u e O f D i a g r a m O b j e c t K e y a n y T y p e z b w N T n L X > < a : K e y > < K e y > C o l u m n s \ C L I E N T _ A G E _ N O W < / K e y > < / a : K e y > < a : V a l u e   i : t y p e = " T a b l e W i d g e t B a s e V i e w S t a t e " / > < / a : K e y V a l u e O f D i a g r a m O b j e c t K e y a n y T y p e z b w N T n L X > < a : K e y V a l u e O f D i a g r a m O b j e c t K e y a n y T y p e z b w N T n L X > < a : K e y > < K e y > C o l u m n s \ C L I E N T _ A G E _ R A N G E < / K e y > < / a : K e y > < a : V a l u e   i : t y p e = " T a b l e W i d g e t B a s e V i e w S t a t e " / > < / a : K e y V a l u e O f D i a g r a m O b j e c t K e y a n y T y p e z b w N T n L X > < a : K e y V a l u e O f D i a g r a m O b j e c t K e y a n y T y p e z b w N T n L X > < a : K e y > < K e y > C o l u m n s \ C L I E N T _ G E N D E R < / K e y > < / a : K e y > < a : V a l u e   i : t y p e = " T a b l e W i d g e t B a s e V i e w S t a t e " / > < / a : K e y V a l u e O f D i a g r a m O b j e c t K e y a n y T y p e z b w N T n L X > < a : K e y V a l u e O f D i a g r a m O b j e c t K e y a n y T y p e z b w N T n L X > < a : K e y > < K e y > C o l u m n s \ C L I E N T _ E T H N I C I T Y < / K e y > < / a : K e y > < a : V a l u e   i : t y p e = " T a b l e W i d g e t B a s e V i e w S t a t e " / > < / a : K e y V a l u e O f D i a g r a m O b j e c t K e y a n y T y p e z b w N T n L X > < a : K e y V a l u e O f D i a g r a m O b j e c t K e y a n y T y p e z b w N T n L X > < a : K e y > < K e y > C o l u m n s \ C L I E N T _ L O C A L _ A U T H O R I T Y < / K e y > < / a : K e y > < a : V a l u e   i : t y p e = " T a b l e W i d g e t B a s e V i e w S t a t e " / > < / a : K e y V a l u e O f D i a g r a m O b j e c t K e y a n y T y p e z b w N T n L X > < a : K e y V a l u e O f D i a g r a m O b j e c t K e y a n y T y p e z b w N T n L X > < a : K e y > < K e y > C o l u m n s \ C L I E N T _ D I S T R I C T < / K e y > < / a : K e y > < a : V a l u e   i : t y p e = " T a b l e W i d g e t B a s e V i e w S t a t e " / > < / a : K e y V a l u e O f D i a g r a m O b j e c t K e y a n y T y p e z b w N T n L X > < a : K e y V a l u e O f D i a g r a m O b j e c t K e y a n y T y p e z b w N T n L X > < a : K e y > < K e y > C o l u m n s \ C L I E N T _ W A R D < / K e y > < / a : K e y > < a : V a l u e   i : t y p e = " T a b l e W i d g e t B a s e V i e w S t a t e " / > < / a : K e y V a l u e O f D i a g r a m O b j e c t K e y a n y T y p e z b w N T n L X > < a : K e y V a l u e O f D i a g r a m O b j e c t K e y a n y T y p e z b w N T n L X > < a : K e y > < K e y > C o l u m n s \ C A S E _ I D < / K e y > < / a : K e y > < a : V a l u e   i : t y p e = " T a b l e W i d g e t B a s e V i e w S t a t e " / > < / a : K e y V a l u e O f D i a g r a m O b j e c t K e y a n y T y p e z b w N T n L X > < a : K e y V a l u e O f D i a g r a m O b j e c t K e y a n y T y p e z b w N T n L X > < a : K e y > < K e y > C o l u m n s \ S E R V I C E _ N A M E < / K e y > < / a : K e y > < a : V a l u e   i : t y p e = " T a b l e W i d g e t B a s e V i e w S t a t e " / > < / a : K e y V a l u e O f D i a g r a m O b j e c t K e y a n y T y p e z b w N T n L X > < a : K e y V a l u e O f D i a g r a m O b j e c t K e y a n y T y p e z b w N T n L X > < a : K e y > < K e y > C o l u m n s \ R E F E R R A L _ D A T E < / K e y > < / a : K e y > < a : V a l u e   i : t y p e = " T a b l e W i d g e t B a s e V i e w S t a t e " / > < / a : K e y V a l u e O f D i a g r a m O b j e c t K e y a n y T y p e z b w N T n L X > < a : K e y V a l u e O f D i a g r a m O b j e c t K e y a n y T y p e z b w N T n L X > < a : K e y > < K e y > C o l u m n s \ R E F E R R A L _ M E T H O D < / K e y > < / a : K e y > < a : V a l u e   i : t y p e = " T a b l e W i d g e t B a s e V i e w S t a t e " / > < / a : K e y V a l u e O f D i a g r a m O b j e c t K e y a n y T y p e z b w N T n L X > < a : K e y V a l u e O f D i a g r a m O b j e c t K e y a n y T y p e z b w N T n L X > < a : K e y > < K e y > C o l u m n s \ R E F E R R A L _ S O U R C E < / K e y > < / a : K e y > < a : V a l u e   i : t y p e = " T a b l e W i d g e t B a s e V i e w S t a t e " / > < / a : K e y V a l u e O f D i a g r a m O b j e c t K e y a n y T y p e z b w N T n L X > < a : K e y V a l u e O f D i a g r a m O b j e c t K e y a n y T y p e z b w N T n L X > < a : K e y > < K e y > C o l u m n s \ H E A R D _ A B O U T < / K e y > < / a : K e y > < a : V a l u e   i : t y p e = " T a b l e W i d g e t B a s e V i e w S t a t e " / > < / a : K e y V a l u e O f D i a g r a m O b j e c t K e y a n y T y p e z b w N T n L X > < a : K e y V a l u e O f D i a g r a m O b j e c t K e y a n y T y p e z b w N T n L X > < a : K e y > < K e y > C o l u m n s \ R E F E R R E D _ F O R _ L I S T < / K e y > < / a : K e y > < a : V a l u e   i : t y p e = " T a b l e W i d g e t B a s e V i e w S t a t e " / > < / a : K e y V a l u e O f D i a g r a m O b j e c t K e y a n y T y p e z b w N T n L X > < a : K e y V a l u e O f D i a g r a m O b j e c t K e y a n y T y p e z b w N T n L X > < a : K e y > < K e y > C o l u m n s \ I S _ D E C I S I O N < / K e y > < / a : K e y > < a : V a l u e   i : t y p e = " T a b l e W i d g e t B a s e V i e w S t a t e " / > < / a : K e y V a l u e O f D i a g r a m O b j e c t K e y a n y T y p e z b w N T n L X > < a : K e y V a l u e O f D i a g r a m O b j e c t K e y a n y T y p e z b w N T n L X > < a : K e y > < K e y > C o l u m n s \ D E C I S I O N _ D A T E < / K e y > < / a : K e y > < a : V a l u e   i : t y p e = " T a b l e W i d g e t B a s e V i e w S t a t e " / > < / a : K e y V a l u e O f D i a g r a m O b j e c t K e y a n y T y p e z b w N T n L X > < a : K e y V a l u e O f D i a g r a m O b j e c t K e y a n y T y p e z b w N T n L X > < a : K e y > < K e y > C o l u m n s \ D E C I S I O N _ N A M E < / K e y > < / a : K e y > < a : V a l u e   i : t y p e = " T a b l e W i d g e t B a s e V i e w S t a t e " / > < / a : K e y V a l u e O f D i a g r a m O b j e c t K e y a n y T y p e z b w N T n L X > < a : K e y V a l u e O f D i a g r a m O b j e c t K e y a n y T y p e z b w N T n L X > < a : K e y > < K e y > C o l u m n s \ I S _ A L L O C A T I O N < / K e y > < / a : K e y > < a : V a l u e   i : t y p e = " T a b l e W i d g e t B a s e V i e w S t a t e " / > < / a : K e y V a l u e O f D i a g r a m O b j e c t K e y a n y T y p e z b w N T n L X > < a : K e y V a l u e O f D i a g r a m O b j e c t K e y a n y T y p e z b w N T n L X > < a : K e y > < K e y > C o l u m n s \ A L L O C A T I O N _ D A T E < / K e y > < / a : K e y > < a : V a l u e   i : t y p e = " T a b l e W i d g e t B a s e V i e w S t a t e " / > < / a : K e y V a l u e O f D i a g r a m O b j e c t K e y a n y T y p e z b w N T n L X > < a : K e y V a l u e O f D i a g r a m O b j e c t K e y a n y T y p e z b w N T n L X > < a : K e y > < K e y > C o l u m n s \ A L L O C A T E D _ W O R K E R < / K e y > < / a : K e y > < a : V a l u e   i : t y p e = " T a b l e W i d g e t B a s e V i e w S t a t e " / > < / a : K e y V a l u e O f D i a g r a m O b j e c t K e y a n y T y p e z b w N T n L X > < a : K e y V a l u e O f D i a g r a m O b j e c t K e y a n y T y p e z b w N T n L X > < a : K e y > < K e y > C o l u m n s \ I S _ C L O S E D < / K e y > < / a : K e y > < a : V a l u e   i : t y p e = " T a b l e W i d g e t B a s e V i e w S t a t e " / > < / a : K e y V a l u e O f D i a g r a m O b j e c t K e y a n y T y p e z b w N T n L X > < a : K e y V a l u e O f D i a g r a m O b j e c t K e y a n y T y p e z b w N T n L X > < a : K e y > < K e y > C o l u m n s \ C L O S E D _ D A T E < / K e y > < / a : K e y > < a : V a l u e   i : t y p e = " T a b l e W i d g e t B a s e V i e w S t a t e " / > < / a : K e y V a l u e O f D i a g r a m O b j e c t K e y a n y T y p e z b w N T n L X > < a : K e y V a l u e O f D i a g r a m O b j e c t K e y a n y T y p e z b w N T n L X > < a : K e y > < K e y > C o l u m n s \ C L O S E D _ R E A S O N < / K e y > < / a : K e y > < a : V a l u e   i : t y p e = " T a b l e W i d g e t B a s e V i e w S t a t e " / > < / a : K e y V a l u e O f D i a g r a m O b j e c t K e y a n y T y p e z b w N T n L X > < a : K e y V a l u e O f D i a g r a m O b j e c t K e y a n y T y p e z b w N T n L X > < a : K e y > < K e y > C o l u m n s \ N U M _ W O R K _ D A Y S _ R E F E R R A L _ T O _ A L L O C A T I O N < / K e y > < / a : K e y > < a : V a l u e   i : t y p e = " T a b l e W i d g e t B a s e V i e w S t a t e " / > < / a : K e y V a l u e O f D i a g r a m O b j e c t K e y a n y T y p e z b w N T n L X > < a : K e y V a l u e O f D i a g r a m O b j e c t K e y a n y T y p e z b w N T n L X > < a : K e y > < K e y > C o l u m n s \ N U M _ W O R K _ D A Y S _ A L L O C A T I O N _ T O _ C L O S E < / K e y > < / a : K e y > < a : V a l u e   i : t y p e = " T a b l e W i d g e t B a s e V i e w S t a t e " / > < / a : K e y V a l u e O f D i a g r a m O b j e c t K e y a n y T y p e z b w N T n L X > < a : K e y V a l u e O f D i a g r a m O b j e c t K e y a n y T y p e z b w N T n L X > < a : K e y > < K e y > C o l u m n s \ N U M _ W O R K _ D A Y S _ R E F E R R A L _ T O _ C L O S E < / K e y > < / a : K e y > < a : V a l u e   i : t y p e = " T a b l e W i d g e t B a s e V i e w S t a t e " / > < / a : K e y V a l u e O f D i a g r a m O b j e c t K e y a n y T y p e z b w N T n L X > < a : K e y V a l u e O f D i a g r a m O b j e c t K e y a n y T y p e z b w N T n L X > < a : K e y > < K e y > C o l u m n s \ I G N O R E 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 Q u e r y < / 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 Q u e r y < / 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 C o l u m n s \ d a t a s e t _ s t a r t < / K e y > < / a : K e y > < a : V a l u e   i : t y p e = " T a b l e W i d g e t B a s e V i e w S t a t e " / > < / a : K e y V a l u e O f D i a g r a m O b j e c t K e y a n y T y p e z b w N T n L X > < a : K e y V a l u e O f D i a g r a m O b j e c t K e y a n y T y p e z b w N T n L X > < a : K e y > < K e y > C o l u m n s \ d a t a s e t _ e n d < / K e y > < / a : K e y > < a : V a l u e   i : t y p e = " T a b l e W i d g e t B a s e V i e w S t a t e " / > < / a : K e y V a l u e O f D i a g r a m O b j e c t K e y a n y T y p e z b w N T n L X > < a : K e y V a l u e O f D i a g r a m O b j e c t K e y a n y T y p e z b w N T n L X > < a : K e y > < K e y > C o l u m n s \ N O T E _ I D < / K e y > < / a : K e y > < a : V a l u e   i : t y p e = " T a b l e W i d g e t B a s e V i e w S t a t e " / > < / a : K e y V a l u e O f D i a g r a m O b j e c t K e y a n y T y p e z b w N T n L X > < a : K e y V a l u e O f D i a g r a m O b j e c t K e y a n y T y p e z b w N T n L X > < a : K e y > < K e y > C o l u m n s \ N O T E _ D A T E < / K e y > < / a : K e y > < a : V a l u e   i : t y p e = " T a b l e W i d g e t B a s e V i e w S t a t e " / > < / a : K e y V a l u e O f D i a g r a m O b j e c t K e y a n y T y p e z b w N T n L X > < a : K e y V a l u e O f D i a g r a m O b j e c t K e y a n y T y p e z b w N T n L X > < a : K e y > < K e y > C o l u m n s \ N O T E _ T I M E _ I N _ M I N S < / K e y > < / a : K e y > < a : V a l u e   i : t y p e = " T a b l e W i d g e t B a s e V i e w S t a t e " / > < / a : K e y V a l u e O f D i a g r a m O b j e c t K e y a n y T y p e z b w N T n L X > < a : K e y V a l u e O f D i a g r a m O b j e c t K e y a n y T y p e z b w N T n L X > < a : K e y > < K e y > C o l u m n s \ N O T E _ T I M E _ I N _ H O U R S < / K e y > < / a : K e y > < a : V a l u e   i : t y p e = " T a b l e W i d g e t B a s e V i e w S t a t e " / > < / a : K e y V a l u e O f D i a g r a m O b j e c t K e y a n y T y p e z b w N T n L X > < a : K e y V a l u e O f D i a g r a m O b j e c t K e y a n y T y p e z b w N T n L X > < a : K e y > < K e y > C o l u m n s \ T R A V E L _ T I M E _ I N _ M I N S < / K e y > < / a : K e y > < a : V a l u e   i : t y p e = " T a b l e W i d g e t B a s e V i e w S t a t e " / > < / a : K e y V a l u e O f D i a g r a m O b j e c t K e y a n y T y p e z b w N T n L X > < a : K e y V a l u e O f D i a g r a m O b j e c t K e y a n y T y p e z b w N T n L X > < a : K e y > < K e y > C o l u m n s \ A C T I V I T Y _ L I S T < / K e y > < / a : K e y > < a : V a l u e   i : t y p e = " T a b l e W i d g e t B a s e V i e w S t a t e " / > < / a : K e y V a l u e O f D i a g r a m O b j e c t K e y a n y T y p e z b w N T n L X > < a : K e y V a l u e O f D i a g r a m O b j e c t K e y a n y T y p e z b w N T n L X > < a : K e y > < K e y > C o l u m n s \ C L I E N T _ I D < / K e y > < / a : K e y > < a : V a l u e   i : t y p e = " T a b l e W i d g e t B a s e V i e w S t a t e " / > < / a : K e y V a l u e O f D i a g r a m O b j e c t K e y a n y T y p e z b w N T n L X > < a : K e y V a l u e O f D i a g r a m O b j e c t K e y a n y T y p e z b w N T n L X > < a : K e y > < K e y > C o l u m n s \ D O B _ W I T H H E L D < / K e y > < / a : K e y > < a : V a l u e   i : t y p e = " T a b l e W i d g e t B a s e V i e w S t a t e " / > < / a : K e y V a l u e O f D i a g r a m O b j e c t K e y a n y T y p e z b w N T n L X > < a : K e y V a l u e O f D i a g r a m O b j e c t K e y a n y T y p e z b w N T n L X > < a : K e y > < K e y > C o l u m n s \ C L I E N T _ D O B < / K e y > < / a : K e y > < a : V a l u e   i : t y p e = " T a b l e W i d g e t B a s e V i e w S t a t e " / > < / a : K e y V a l u e O f D i a g r a m O b j e c t K e y a n y T y p e z b w N T n L X > < a : K e y V a l u e O f D i a g r a m O b j e c t K e y a n y T y p e z b w N T n L X > < a : K e y > < K e y > C o l u m n s \ C L I E N T _ A G E _ A T _ R E F E R R A L < / K e y > < / a : K e y > < a : V a l u e   i : t y p e = " T a b l e W i d g e t B a s e V i e w S t a t e " / > < / a : K e y V a l u e O f D i a g r a m O b j e c t K e y a n y T y p e z b w N T n L X > < a : K e y V a l u e O f D i a g r a m O b j e c t K e y a n y T y p e z b w N T n L X > < a : K e y > < K e y > C o l u m n s \ C L I E N T _ A G E _ N O W < / K e y > < / a : K e y > < a : V a l u e   i : t y p e = " T a b l e W i d g e t B a s e V i e w S t a t e " / > < / a : K e y V a l u e O f D i a g r a m O b j e c t K e y a n y T y p e z b w N T n L X > < a : K e y V a l u e O f D i a g r a m O b j e c t K e y a n y T y p e z b w N T n L X > < a : K e y > < K e y > C o l u m n s \ C L I E N T _ A G E _ R A N G E < / K e y > < / a : K e y > < a : V a l u e   i : t y p e = " T a b l e W i d g e t B a s e V i e w S t a t e " / > < / a : K e y V a l u e O f D i a g r a m O b j e c t K e y a n y T y p e z b w N T n L X > < a : K e y V a l u e O f D i a g r a m O b j e c t K e y a n y T y p e z b w N T n L X > < a : K e y > < K e y > C o l u m n s \ C L I E N T _ G E N D E R < / K e y > < / a : K e y > < a : V a l u e   i : t y p e = " T a b l e W i d g e t B a s e V i e w S t a t e " / > < / a : K e y V a l u e O f D i a g r a m O b j e c t K e y a n y T y p e z b w N T n L X > < a : K e y V a l u e O f D i a g r a m O b j e c t K e y a n y T y p e z b w N T n L X > < a : K e y > < K e y > C o l u m n s \ C L I E N T _ E T H N I C I T Y < / K e y > < / a : K e y > < a : V a l u e   i : t y p e = " T a b l e W i d g e t B a s e V i e w S t a t e " / > < / a : K e y V a l u e O f D i a g r a m O b j e c t K e y a n y T y p e z b w N T n L X > < a : K e y V a l u e O f D i a g r a m O b j e c t K e y a n y T y p e z b w N T n L X > < a : K e y > < K e y > C o l u m n s \ C L I E N T _ L O C A L _ A U T H O R I T Y < / K e y > < / a : K e y > < a : V a l u e   i : t y p e = " T a b l e W i d g e t B a s e V i e w S t a t e " / > < / a : K e y V a l u e O f D i a g r a m O b j e c t K e y a n y T y p e z b w N T n L X > < a : K e y V a l u e O f D i a g r a m O b j e c t K e y a n y T y p e z b w N T n L X > < a : K e y > < K e y > C o l u m n s \ C L I E N T _ D I S T R I C T < / K e y > < / a : K e y > < a : V a l u e   i : t y p e = " T a b l e W i d g e t B a s e V i e w S t a t e " / > < / a : K e y V a l u e O f D i a g r a m O b j e c t K e y a n y T y p e z b w N T n L X > < a : K e y V a l u e O f D i a g r a m O b j e c t K e y a n y T y p e z b w N T n L X > < a : K e y > < K e y > C o l u m n s \ C L I E N T _ W A R D < / K e y > < / a : K e y > < a : V a l u e   i : t y p e = " T a b l e W i d g e t B a s e V i e w S t a t e " / > < / a : K e y V a l u e O f D i a g r a m O b j e c t K e y a n y T y p e z b w N T n L X > < a : K e y V a l u e O f D i a g r a m O b j e c t K e y a n y T y p e z b w N T n L X > < a : K e y > < K e y > C o l u m n s \ C A S E _ I D < / K e y > < / a : K e y > < a : V a l u e   i : t y p e = " T a b l e W i d g e t B a s e V i e w S t a t e " / > < / a : K e y V a l u e O f D i a g r a m O b j e c t K e y a n y T y p e z b w N T n L X > < a : K e y V a l u e O f D i a g r a m O b j e c t K e y a n y T y p e z b w N T n L X > < a : K e y > < K e y > C o l u m n s \ S E R V I C E _ N A M E < / K e y > < / a : K e y > < a : V a l u e   i : t y p e = " T a b l e W i d g e t B a s e V i e w S t a t e " / > < / a : K e y V a l u e O f D i a g r a m O b j e c t K e y a n y T y p e z b w N T n L X > < a : K e y V a l u e O f D i a g r a m O b j e c t K e y a n y T y p e z b w N T n L X > < a : K e y > < K e y > C o l u m n s \ R E F E R R A L _ D A T E < / K e y > < / a : K e y > < a : V a l u e   i : t y p e = " T a b l e W i d g e t B a s e V i e w S t a t e " / > < / a : K e y V a l u e O f D i a g r a m O b j e c t K e y a n y T y p e z b w N T n L X > < a : K e y V a l u e O f D i a g r a m O b j e c t K e y a n y T y p e z b w N T n L X > < a : K e y > < K e y > C o l u m n s \ R E F E R R A L _ M E T H O D < / K e y > < / a : K e y > < a : V a l u e   i : t y p e = " T a b l e W i d g e t B a s e V i e w S t a t e " / > < / a : K e y V a l u e O f D i a g r a m O b j e c t K e y a n y T y p e z b w N T n L X > < a : K e y V a l u e O f D i a g r a m O b j e c t K e y a n y T y p e z b w N T n L X > < a : K e y > < K e y > C o l u m n s \ R E F E R R A L _ S O U R C E < / K e y > < / a : K e y > < a : V a l u e   i : t y p e = " T a b l e W i d g e t B a s e V i e w S t a t e " / > < / a : K e y V a l u e O f D i a g r a m O b j e c t K e y a n y T y p e z b w N T n L X > < a : K e y V a l u e O f D i a g r a m O b j e c t K e y a n y T y p e z b w N T n L X > < a : K e y > < K e y > C o l u m n s \ H E A R D _ A B O U T < / K e y > < / a : K e y > < a : V a l u e   i : t y p e = " T a b l e W i d g e t B a s e V i e w S t a t e " / > < / a : K e y V a l u e O f D i a g r a m O b j e c t K e y a n y T y p e z b w N T n L X > < a : K e y V a l u e O f D i a g r a m O b j e c t K e y a n y T y p e z b w N T n L X > < a : K e y > < K e y > C o l u m n s \ R E F E R R E D _ F O R _ L I S T < / K e y > < / a : K e y > < a : V a l u e   i : t y p e = " T a b l e W i d g e t B a s e V i e w S t a t e " / > < / a : K e y V a l u e O f D i a g r a m O b j e c t K e y a n y T y p e z b w N T n L X > < a : K e y V a l u e O f D i a g r a m O b j e c t K e y a n y T y p e z b w N T n L X > < a : K e y > < K e y > C o l u m n s \ I S _ D E C I S I O N < / K e y > < / a : K e y > < a : V a l u e   i : t y p e = " T a b l e W i d g e t B a s e V i e w S t a t e " / > < / a : K e y V a l u e O f D i a g r a m O b j e c t K e y a n y T y p e z b w N T n L X > < a : K e y V a l u e O f D i a g r a m O b j e c t K e y a n y T y p e z b w N T n L X > < a : K e y > < K e y > C o l u m n s \ D E C I S I O N _ D A T E < / K e y > < / a : K e y > < a : V a l u e   i : t y p e = " T a b l e W i d g e t B a s e V i e w S t a t e " / > < / a : K e y V a l u e O f D i a g r a m O b j e c t K e y a n y T y p e z b w N T n L X > < a : K e y V a l u e O f D i a g r a m O b j e c t K e y a n y T y p e z b w N T n L X > < a : K e y > < K e y > C o l u m n s \ D E C I S I O N _ N A M E < / K e y > < / a : K e y > < a : V a l u e   i : t y p e = " T a b l e W i d g e t B a s e V i e w S t a t e " / > < / a : K e y V a l u e O f D i a g r a m O b j e c t K e y a n y T y p e z b w N T n L X > < a : K e y V a l u e O f D i a g r a m O b j e c t K e y a n y T y p e z b w N T n L X > < a : K e y > < K e y > C o l u m n s \ I S _ A L L O C A T I O N < / K e y > < / a : K e y > < a : V a l u e   i : t y p e = " T a b l e W i d g e t B a s e V i e w S t a t e " / > < / a : K e y V a l u e O f D i a g r a m O b j e c t K e y a n y T y p e z b w N T n L X > < a : K e y V a l u e O f D i a g r a m O b j e c t K e y a n y T y p e z b w N T n L X > < a : K e y > < K e y > C o l u m n s \ A L L O C A T I O N _ D A T E < / K e y > < / a : K e y > < a : V a l u e   i : t y p e = " T a b l e W i d g e t B a s e V i e w S t a t e " / > < / a : K e y V a l u e O f D i a g r a m O b j e c t K e y a n y T y p e z b w N T n L X > < a : K e y V a l u e O f D i a g r a m O b j e c t K e y a n y T y p e z b w N T n L X > < a : K e y > < K e y > C o l u m n s \ A L L O C A T E D _ W O R K E R < / K e y > < / a : K e y > < a : V a l u e   i : t y p e = " T a b l e W i d g e t B a s e V i e w S t a t e " / > < / a : K e y V a l u e O f D i a g r a m O b j e c t K e y a n y T y p e z b w N T n L X > < a : K e y V a l u e O f D i a g r a m O b j e c t K e y a n y T y p e z b w N T n L X > < a : K e y > < K e y > C o l u m n s \ I S _ C L O S E D < / K e y > < / a : K e y > < a : V a l u e   i : t y p e = " T a b l e W i d g e t B a s e V i e w S t a t e " / > < / a : K e y V a l u e O f D i a g r a m O b j e c t K e y a n y T y p e z b w N T n L X > < a : K e y V a l u e O f D i a g r a m O b j e c t K e y a n y T y p e z b w N T n L X > < a : K e y > < K e y > C o l u m n s \ C L O S E D _ D A T E < / K e y > < / a : K e y > < a : V a l u e   i : t y p e = " T a b l e W i d g e t B a s e V i e w S t a t e " / > < / a : K e y V a l u e O f D i a g r a m O b j e c t K e y a n y T y p e z b w N T n L X > < a : K e y V a l u e O f D i a g r a m O b j e c t K e y a n y T y p e z b w N T n L X > < a : K e y > < K e y > C o l u m n s \ C L O S E D _ R E A S O N < / K e y > < / a : K e y > < a : V a l u e   i : t y p e = " T a b l e W i d g e t B a s e V i e w S t a t e " / > < / a : K e y V a l u e O f D i a g r a m O b j e c t K e y a n y T y p e z b w N T n L X > < a : K e y V a l u e O f D i a g r a m O b j e c t K e y a n y T y p e z b w N T n L X > < a : K e y > < K e y > C o l u m n s \ N U M _ W O R K _ D A Y S _ R E F E R R A L _ T O _ A L L O C A T I O N < / K e y > < / a : K e y > < a : V a l u e   i : t y p e = " T a b l e W i d g e t B a s e V i e w S t a t e " / > < / a : K e y V a l u e O f D i a g r a m O b j e c t K e y a n y T y p e z b w N T n L X > < a : K e y V a l u e O f D i a g r a m O b j e c t K e y a n y T y p e z b w N T n L X > < a : K e y > < K e y > C o l u m n s \ N U M _ W O R K _ D A Y S _ A L L O C A T I O N _ T O _ C L O S E < / K e y > < / a : K e y > < a : V a l u e   i : t y p e = " T a b l e W i d g e t B a s e V i e w S t a t e " / > < / a : K e y V a l u e O f D i a g r a m O b j e c t K e y a n y T y p e z b w N T n L X > < a : K e y V a l u e O f D i a g r a m O b j e c t K e y a n y T y p e z b w N T n L X > < a : K e y > < K e y > C o l u m n s \ N U M _ W O R K _ D A Y S _ R E F E R R A L _ T O _ C L O S E < / K e y > < / a : K e y > < a : V a l u e   i : t y p e = " T a b l e W i d g e t B a s e V i e w S t a t e " / > < / a : K e y V a l u e O f D i a g r a m O b j e c t K e y a n y T y p e z b w N T n L X > < a : K e y V a l u e O f D i a g r a m O b j e c t K e y a n y T y p e z b w N T n L X > < a : K e y > < K e y > C o l u m n s \ I G N O R E 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T a b l e C o u n t I n S a n d b o x " > < C u s t o m C o n t e n t > < ! [ C D A T A [ 2 ] ] > < / C u s t o m C o n t e n t > < / G e m i n i > 
</file>

<file path=customXml/item2.xml>��< ? x m l   v e r s i o n = " 1 . 0 "   e n c o d i n g = " U T F - 1 6 " ? > < G e m i n i   x m l n s = " h t t p : / / g e m i n i / p i v o t c u s t o m i z a t i o n / C l i e n t W i n d o w X M L " > < C u s t o m C o n t e n t > < ! [ C D A T A [ Q u e r y _ e 9 2 0 2 c f 0 - b 8 6 f - 4 5 f 0 - a 1 d 0 - 1 9 7 9 7 5 5 5 9 c d 7 ] ] > < / C u s t o m C o n t e n t > < / G e m i n i > 
</file>

<file path=customXml/item3.xml>��< ? x m l   v e r s i o n = " 1 . 0 "   e n c o d i n g = " U T F - 1 6 " ? > < G e m i n i   x m l n s = " h t t p : / / g e m i n i / p i v o t c u s t o m i z a t i o n / S h o w I m p l i c i t M e a s u r e s " > < C u s t o m C o n t e n t > < ! [ C D A T A [ F a l s e ] ] > < / C u s t o m C o n t e n t > < / G e m i n i > 
</file>

<file path=customXml/item4.xml>��< ? x m l   v e r s i o n = " 1 . 0 "   e n c o d i n g = " U T F - 1 6 " ? > < G e m i n i   x m l n s = " h t t p : / / g e m i n i / p i v o t c u s t o m i z a t i o n / P o w e r P i v o t V e r s i o n " > < C u s t o m C o n t e n t > < ! [ C D A T A [ 2 0 1 5 . 1 3 0 . 8 0 0 . 6 9 8 ] ] > < / C u s t o m C o n t e n t > < / G e m i n i > 
</file>

<file path=customXml/item5.xml>��< ? x m l   v e r s i o n = " 1 . 0 "   e n c o d i n g = " U T F - 1 6 " ? > < G e m i n i   x m l n s = " h t t p : / / g e m i n i / p i v o t c u s t o m i z a t i o n / R e l a t i o n s h i p A u t o D e t e c t i o n E n a b l e d " > < C u s t o m C o n t e n t > < ! [ C D A T A [ T r u e ] ] > < / C u s t o m C o n t e n t > < / G e m i n i > 
</file>

<file path=customXml/item6.xml>��< ? x m l   v e r s i o n = " 1 . 0 "   e n c o d i n g = " U T F - 1 6 " ? > < G e m i n i   x m l n s = " h t t p : / / g e m i n i / p i v o t c u s t o m i z a t i o n / L i n k e d T a b l e U p d a t e M o d e " > < C u s t o m C o n t e n t > < ! [ C D A T A [ T r u e ] ] > < / 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 B E N E F I T S _ S E R V I C E _ B E T W E E N _ D A T E S 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 B E N E F I T S _ S E R V I C E _ B E T W E E N _ D A T E S 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 C L I E N T _ D I S T R I C T < / K e y > < / D i a g r a m O b j e c t K e y > < D i a g r a m O b j e c t K e y > < K e y > M e a s u r e s \ C o u n t   o f   C L I E N T _ D I S T R I C T \ T a g I n f o \ F o r m u l a < / K e y > < / D i a g r a m O b j e c t K e y > < D i a g r a m O b j e c t K e y > < K e y > M e a s u r e s \ C o u n t   o f   C L I E N T _ D I S T R I C T \ T a g I n f o \ V a l u e < / K e y > < / D i a g r a m O b j e c t K e y > < D i a g r a m O b j e c t K e y > < K e y > M e a s u r e s \ C o u n t   o f   C L I E N T _ L O C A L _ A U T H O R I T Y < / K e y > < / D i a g r a m O b j e c t K e y > < D i a g r a m O b j e c t K e y > < K e y > M e a s u r e s \ C o u n t   o f   C L I E N T _ L O C A L _ A U T H O R I T Y \ T a g I n f o \ F o r m u l a < / K e y > < / D i a g r a m O b j e c t K e y > < D i a g r a m O b j e c t K e y > < K e y > M e a s u r e s \ C o u n t   o f   C L I E N T _ L O C A L _ A U T H O R I T Y \ T a g I n f o \ V a l u e < / K e y > < / D i a g r a m O b j e c t K e y > < D i a g r a m O b j e c t K e y > < K e y > C o l u m n s \ d a t a s e t _ s t a r t < / K e y > < / D i a g r a m O b j e c t K e y > < D i a g r a m O b j e c t K e y > < K e y > C o l u m n s \ d a t a s e t _ e n d < / K e y > < / D i a g r a m O b j e c t K e y > < D i a g r a m O b j e c t K e y > < K e y > C o l u m n s \ O P E N _ A T _ P E R I O D _ S T A R T < / K e y > < / D i a g r a m O b j e c t K e y > < D i a g r a m O b j e c t K e y > < K e y > C o l u m n s \ O P E N _ A T _ P E R I O D _ E N D < / K e y > < / D i a g r a m O b j e c t K e y > < D i a g r a m O b j e c t K e y > < K e y > C o l u m n s \ O P E N E D _ D U R I N G _ P E R I O D < / K e y > < / D i a g r a m O b j e c t K e y > < D i a g r a m O b j e c t K e y > < K e y > C o l u m n s \ C L O S E D _ D U R I N G _ P E R I O D < / K e y > < / D i a g r a m O b j e c t K e y > < D i a g r a m O b j e c t K e y > < K e y > C o l u m n s \ A C T I V E _ D U R I N G _ P E R I O D < / K e y > < / D i a g r a m O b j e c t K e y > < D i a g r a m O b j e c t K e y > < K e y > C o l u m n s \ C L I E N T _ I D < / K e y > < / D i a g r a m O b j e c t K e y > < D i a g r a m O b j e c t K e y > < K e y > C o l u m n s \ D O B _ W I T H H E L D < / K e y > < / D i a g r a m O b j e c t K e y > < D i a g r a m O b j e c t K e y > < K e y > C o l u m n s \ C L I E N T _ D O B < / K e y > < / D i a g r a m O b j e c t K e y > < D i a g r a m O b j e c t K e y > < K e y > C o l u m n s \ C L I E N T _ A G E _ A T _ R E F E R R A L < / K e y > < / D i a g r a m O b j e c t K e y > < D i a g r a m O b j e c t K e y > < K e y > C o l u m n s \ C L I E N T _ A G E _ N O W < / K e y > < / D i a g r a m O b j e c t K e y > < D i a g r a m O b j e c t K e y > < K e y > C o l u m n s \ C L I E N T _ A G E _ R A N G E < / K e y > < / D i a g r a m O b j e c t K e y > < D i a g r a m O b j e c t K e y > < K e y > C o l u m n s \ C L I E N T _ G E N D E R < / K e y > < / D i a g r a m O b j e c t K e y > < D i a g r a m O b j e c t K e y > < K e y > C o l u m n s \ C L I E N T _ E T H N I C I T Y < / K e y > < / D i a g r a m O b j e c t K e y > < D i a g r a m O b j e c t K e y > < K e y > C o l u m n s \ C L I E N T _ L O C A L _ A U T H O R I T Y < / K e y > < / D i a g r a m O b j e c t K e y > < D i a g r a m O b j e c t K e y > < K e y > C o l u m n s \ C L I E N T _ D I S T R I C T < / K e y > < / D i a g r a m O b j e c t K e y > < D i a g r a m O b j e c t K e y > < K e y > C o l u m n s \ C L I E N T _ W A R D < / K e y > < / D i a g r a m O b j e c t K e y > < D i a g r a m O b j e c t K e y > < K e y > C o l u m n s \ C A S E _ I D < / K e y > < / D i a g r a m O b j e c t K e y > < D i a g r a m O b j e c t K e y > < K e y > C o l u m n s \ S E R V I C E _ N A M E < / K e y > < / D i a g r a m O b j e c t K e y > < D i a g r a m O b j e c t K e y > < K e y > C o l u m n s \ R E F E R R A L _ D A T E < / K e y > < / D i a g r a m O b j e c t K e y > < D i a g r a m O b j e c t K e y > < K e y > C o l u m n s \ R E F E R R A L _ M E T H O D < / K e y > < / D i a g r a m O b j e c t K e y > < D i a g r a m O b j e c t K e y > < K e y > C o l u m n s \ R E F E R R A L _ S O U R C E < / K e y > < / D i a g r a m O b j e c t K e y > < D i a g r a m O b j e c t K e y > < K e y > C o l u m n s \ H E A R D _ A B O U T < / K e y > < / D i a g r a m O b j e c t K e y > < D i a g r a m O b j e c t K e y > < K e y > C o l u m n s \ R E F E R R E D _ F O R _ L I S T < / K e y > < / D i a g r a m O b j e c t K e y > < D i a g r a m O b j e c t K e y > < K e y > C o l u m n s \ I S _ D E C I S I O N < / K e y > < / D i a g r a m O b j e c t K e y > < D i a g r a m O b j e c t K e y > < K e y > C o l u m n s \ D E C I S I O N _ D A T E < / K e y > < / D i a g r a m O b j e c t K e y > < D i a g r a m O b j e c t K e y > < K e y > C o l u m n s \ D E C I S I O N _ N A M E < / K e y > < / D i a g r a m O b j e c t K e y > < D i a g r a m O b j e c t K e y > < K e y > C o l u m n s \ I S _ A L L O C A T I O N < / K e y > < / D i a g r a m O b j e c t K e y > < D i a g r a m O b j e c t K e y > < K e y > C o l u m n s \ A L L O C A T I O N _ D A T E < / K e y > < / D i a g r a m O b j e c t K e y > < D i a g r a m O b j e c t K e y > < K e y > C o l u m n s \ A L L O C A T E D _ W O R K E R < / K e y > < / D i a g r a m O b j e c t K e y > < D i a g r a m O b j e c t K e y > < K e y > C o l u m n s \ I S _ C L O S E D < / K e y > < / D i a g r a m O b j e c t K e y > < D i a g r a m O b j e c t K e y > < K e y > C o l u m n s \ C L O S E D _ D A T E < / K e y > < / D i a g r a m O b j e c t K e y > < D i a g r a m O b j e c t K e y > < K e y > C o l u m n s \ C L O S E D _ R E A S O N < / K e y > < / D i a g r a m O b j e c t K e y > < D i a g r a m O b j e c t K e y > < K e y > C o l u m n s \ N U M _ W O R K _ D A Y S _ R E F E R R A L _ T O _ A L L O C A T I O N < / K e y > < / D i a g r a m O b j e c t K e y > < D i a g r a m O b j e c t K e y > < K e y > C o l u m n s \ N U M _ W O R K _ D A Y S _ A L L O C A T I O N _ T O _ C L O S E < / K e y > < / D i a g r a m O b j e c t K e y > < D i a g r a m O b j e c t K e y > < K e y > C o l u m n s \ N U M _ W O R K _ D A Y S _ R E F E R R A L _ T O _ C L O S E < / K e y > < / D i a g r a m O b j e c t K e y > < D i a g r a m O b j e c t K e y > < K e y > C o l u m n s \ I G N O R E < / K e y > < / D i a g r a m O b j e c t K e y > < D i a g r a m O b j e c t K e y > < K e y > L i n k s \ & l t ; C o l u m n s \ C o u n t   o f   C L I E N T _ D I S T R I C T & g t ; - & l t ; M e a s u r e s \ C L I E N T _ D I S T R I C T & g t ; < / K e y > < / D i a g r a m O b j e c t K e y > < D i a g r a m O b j e c t K e y > < K e y > L i n k s \ & l t ; C o l u m n s \ C o u n t   o f   C L I E N T _ D I S T R I C T & g t ; - & l t ; M e a s u r e s \ C L I E N T _ D I S T R I C T & g t ; \ C O L U M N < / K e y > < / D i a g r a m O b j e c t K e y > < D i a g r a m O b j e c t K e y > < K e y > L i n k s \ & l t ; C o l u m n s \ C o u n t   o f   C L I E N T _ D I S T R I C T & g t ; - & l t ; M e a s u r e s \ C L I E N T _ D I S T R I C T & g t ; \ M E A S U R E < / K e y > < / D i a g r a m O b j e c t K e y > < D i a g r a m O b j e c t K e y > < K e y > L i n k s \ & l t ; C o l u m n s \ C o u n t   o f   C L I E N T _ L O C A L _ A U T H O R I T Y & g t ; - & l t ; M e a s u r e s \ C L I E N T _ L O C A L _ A U T H O R I T Y & g t ; < / K e y > < / D i a g r a m O b j e c t K e y > < D i a g r a m O b j e c t K e y > < K e y > L i n k s \ & l t ; C o l u m n s \ C o u n t   o f   C L I E N T _ L O C A L _ A U T H O R I T Y & g t ; - & l t ; M e a s u r e s \ C L I E N T _ L O C A L _ A U T H O R I T Y & g t ; \ C O L U M N < / K e y > < / D i a g r a m O b j e c t K e y > < D i a g r a m O b j e c t K e y > < K e y > L i n k s \ & l t ; C o l u m n s \ C o u n t   o f   C L I E N T _ L O C A L _ A U T H O R I T Y & g t ; - & l t ; M e a s u r e s \ C L I E N T _ L O C A L _ A U T H O R I T Y & g t ; \ M E A S U R E 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 C L I E N T _ D I S T R I C T < / K e y > < / a : K e y > < a : V a l u e   i : t y p e = " M e a s u r e G r i d N o d e V i e w S t a t e " > < C o l u m n > 1 6 < / C o l u m n > < L a y e d O u t > t r u e < / L a y e d O u t > < W a s U I I n v i s i b l e > t r u e < / W a s U I I n v i s i b l e > < / a : V a l u e > < / a : K e y V a l u e O f D i a g r a m O b j e c t K e y a n y T y p e z b w N T n L X > < a : K e y V a l u e O f D i a g r a m O b j e c t K e y a n y T y p e z b w N T n L X > < a : K e y > < K e y > M e a s u r e s \ C o u n t   o f   C L I E N T _ D I S T R I C T \ T a g I n f o \ F o r m u l a < / K e y > < / a : K e y > < a : V a l u e   i : t y p e = " M e a s u r e G r i d V i e w S t a t e I D i a g r a m T a g A d d i t i o n a l I n f o " / > < / a : K e y V a l u e O f D i a g r a m O b j e c t K e y a n y T y p e z b w N T n L X > < a : K e y V a l u e O f D i a g r a m O b j e c t K e y a n y T y p e z b w N T n L X > < a : K e y > < K e y > M e a s u r e s \ C o u n t   o f   C L I E N T _ D I S T R I C T \ T a g I n f o \ V a l u e < / K e y > < / a : K e y > < a : V a l u e   i : t y p e = " M e a s u r e G r i d V i e w S t a t e I D i a g r a m T a g A d d i t i o n a l I n f o " / > < / a : K e y V a l u e O f D i a g r a m O b j e c t K e y a n y T y p e z b w N T n L X > < a : K e y V a l u e O f D i a g r a m O b j e c t K e y a n y T y p e z b w N T n L X > < a : K e y > < K e y > M e a s u r e s \ C o u n t   o f   C L I E N T _ L O C A L _ A U T H O R I T Y < / K e y > < / a : K e y > < a : V a l u e   i : t y p e = " M e a s u r e G r i d N o d e V i e w S t a t e " > < C o l u m n > 1 5 < / C o l u m n > < L a y e d O u t > t r u e < / L a y e d O u t > < W a s U I I n v i s i b l e > t r u e < / W a s U I I n v i s i b l e > < / a : V a l u e > < / a : K e y V a l u e O f D i a g r a m O b j e c t K e y a n y T y p e z b w N T n L X > < a : K e y V a l u e O f D i a g r a m O b j e c t K e y a n y T y p e z b w N T n L X > < a : K e y > < K e y > M e a s u r e s \ C o u n t   o f   C L I E N T _ L O C A L _ A U T H O R I T Y \ T a g I n f o \ F o r m u l a < / K e y > < / a : K e y > < a : V a l u e   i : t y p e = " M e a s u r e G r i d V i e w S t a t e I D i a g r a m T a g A d d i t i o n a l I n f o " / > < / a : K e y V a l u e O f D i a g r a m O b j e c t K e y a n y T y p e z b w N T n L X > < a : K e y V a l u e O f D i a g r a m O b j e c t K e y a n y T y p e z b w N T n L X > < a : K e y > < K e y > M e a s u r e s \ C o u n t   o f   C L I E N T _ L O C A L _ A U T H O R I T Y \ T a g I n f o \ V a l u e < / K e y > < / a : K e y > < a : V a l u e   i : t y p e = " M e a s u r e G r i d V i e w S t a t e I D i a g r a m T a g A d d i t i o n a l I n f o " / > < / a : K e y V a l u e O f D i a g r a m O b j e c t K e y a n y T y p e z b w N T n L X > < a : K e y V a l u e O f D i a g r a m O b j e c t K e y a n y T y p e z b w N T n L X > < a : K e y > < K e y > C o l u m n s \ d a t a s e t _ s t a r t < / K e y > < / a : K e y > < a : V a l u e   i : t y p e = " M e a s u r e G r i d N o d e V i e w S t a t e " > < L a y e d O u t > t r u e < / L a y e d O u t > < / a : V a l u e > < / a : K e y V a l u e O f D i a g r a m O b j e c t K e y a n y T y p e z b w N T n L X > < a : K e y V a l u e O f D i a g r a m O b j e c t K e y a n y T y p e z b w N T n L X > < a : K e y > < K e y > C o l u m n s \ d a t a s e t _ e n d < / K e y > < / a : K e y > < a : V a l u e   i : t y p e = " M e a s u r e G r i d N o d e V i e w S t a t e " > < C o l u m n > 1 < / C o l u m n > < L a y e d O u t > t r u e < / L a y e d O u t > < / a : V a l u e > < / a : K e y V a l u e O f D i a g r a m O b j e c t K e y a n y T y p e z b w N T n L X > < a : K e y V a l u e O f D i a g r a m O b j e c t K e y a n y T y p e z b w N T n L X > < a : K e y > < K e y > C o l u m n s \ O P E N _ A T _ P E R I O D _ S T A R T < / K e y > < / a : K e y > < a : V a l u e   i : t y p e = " M e a s u r e G r i d N o d e V i e w S t a t e " > < C o l u m n > 2 < / C o l u m n > < L a y e d O u t > t r u e < / L a y e d O u t > < / a : V a l u e > < / a : K e y V a l u e O f D i a g r a m O b j e c t K e y a n y T y p e z b w N T n L X > < a : K e y V a l u e O f D i a g r a m O b j e c t K e y a n y T y p e z b w N T n L X > < a : K e y > < K e y > C o l u m n s \ O P E N _ A T _ P E R I O D _ E N D < / K e y > < / a : K e y > < a : V a l u e   i : t y p e = " M e a s u r e G r i d N o d e V i e w S t a t e " > < C o l u m n > 3 < / C o l u m n > < L a y e d O u t > t r u e < / L a y e d O u t > < / a : V a l u e > < / a : K e y V a l u e O f D i a g r a m O b j e c t K e y a n y T y p e z b w N T n L X > < a : K e y V a l u e O f D i a g r a m O b j e c t K e y a n y T y p e z b w N T n L X > < a : K e y > < K e y > C o l u m n s \ O P E N E D _ D U R I N G _ P E R I O D < / K e y > < / a : K e y > < a : V a l u e   i : t y p e = " M e a s u r e G r i d N o d e V i e w S t a t e " > < C o l u m n > 4 < / C o l u m n > < L a y e d O u t > t r u e < / L a y e d O u t > < / a : V a l u e > < / a : K e y V a l u e O f D i a g r a m O b j e c t K e y a n y T y p e z b w N T n L X > < a : K e y V a l u e O f D i a g r a m O b j e c t K e y a n y T y p e z b w N T n L X > < a : K e y > < K e y > C o l u m n s \ C L O S E D _ D U R I N G _ P E R I O D < / K e y > < / a : K e y > < a : V a l u e   i : t y p e = " M e a s u r e G r i d N o d e V i e w S t a t e " > < C o l u m n > 5 < / C o l u m n > < L a y e d O u t > t r u e < / L a y e d O u t > < / a : V a l u e > < / a : K e y V a l u e O f D i a g r a m O b j e c t K e y a n y T y p e z b w N T n L X > < a : K e y V a l u e O f D i a g r a m O b j e c t K e y a n y T y p e z b w N T n L X > < a : K e y > < K e y > C o l u m n s \ A C T I V E _ D U R I N G _ P E R I O D < / K e y > < / a : K e y > < a : V a l u e   i : t y p e = " M e a s u r e G r i d N o d e V i e w S t a t e " > < C o l u m n > 6 < / C o l u m n > < L a y e d O u t > t r u e < / L a y e d O u t > < / a : V a l u e > < / a : K e y V a l u e O f D i a g r a m O b j e c t K e y a n y T y p e z b w N T n L X > < a : K e y V a l u e O f D i a g r a m O b j e c t K e y a n y T y p e z b w N T n L X > < a : K e y > < K e y > C o l u m n s \ C L I E N T _ I D < / K e y > < / a : K e y > < a : V a l u e   i : t y p e = " M e a s u r e G r i d N o d e V i e w S t a t e " > < C o l u m n > 7 < / C o l u m n > < L a y e d O u t > t r u e < / L a y e d O u t > < / a : V a l u e > < / a : K e y V a l u e O f D i a g r a m O b j e c t K e y a n y T y p e z b w N T n L X > < a : K e y V a l u e O f D i a g r a m O b j e c t K e y a n y T y p e z b w N T n L X > < a : K e y > < K e y > C o l u m n s \ D O B _ W I T H H E L D < / K e y > < / a : K e y > < a : V a l u e   i : t y p e = " M e a s u r e G r i d N o d e V i e w S t a t e " > < C o l u m n > 8 < / C o l u m n > < L a y e d O u t > t r u e < / L a y e d O u t > < / a : V a l u e > < / a : K e y V a l u e O f D i a g r a m O b j e c t K e y a n y T y p e z b w N T n L X > < a : K e y V a l u e O f D i a g r a m O b j e c t K e y a n y T y p e z b w N T n L X > < a : K e y > < K e y > C o l u m n s \ C L I E N T _ D O B < / K e y > < / a : K e y > < a : V a l u e   i : t y p e = " M e a s u r e G r i d N o d e V i e w S t a t e " > < C o l u m n > 9 < / C o l u m n > < L a y e d O u t > t r u e < / L a y e d O u t > < / a : V a l u e > < / a : K e y V a l u e O f D i a g r a m O b j e c t K e y a n y T y p e z b w N T n L X > < a : K e y V a l u e O f D i a g r a m O b j e c t K e y a n y T y p e z b w N T n L X > < a : K e y > < K e y > C o l u m n s \ C L I E N T _ A G E _ A T _ R E F E R R A L < / K e y > < / a : K e y > < a : V a l u e   i : t y p e = " M e a s u r e G r i d N o d e V i e w S t a t e " > < C o l u m n > 1 0 < / C o l u m n > < L a y e d O u t > t r u e < / L a y e d O u t > < / a : V a l u e > < / a : K e y V a l u e O f D i a g r a m O b j e c t K e y a n y T y p e z b w N T n L X > < a : K e y V a l u e O f D i a g r a m O b j e c t K e y a n y T y p e z b w N T n L X > < a : K e y > < K e y > C o l u m n s \ C L I E N T _ A G E _ N O W < / K e y > < / a : K e y > < a : V a l u e   i : t y p e = " M e a s u r e G r i d N o d e V i e w S t a t e " > < C o l u m n > 1 1 < / C o l u m n > < L a y e d O u t > t r u e < / L a y e d O u t > < / a : V a l u e > < / a : K e y V a l u e O f D i a g r a m O b j e c t K e y a n y T y p e z b w N T n L X > < a : K e y V a l u e O f D i a g r a m O b j e c t K e y a n y T y p e z b w N T n L X > < a : K e y > < K e y > C o l u m n s \ C L I E N T _ A G E _ R A N G E < / K e y > < / a : K e y > < a : V a l u e   i : t y p e = " M e a s u r e G r i d N o d e V i e w S t a t e " > < C o l u m n > 1 2 < / C o l u m n > < L a y e d O u t > t r u e < / L a y e d O u t > < / a : V a l u e > < / a : K e y V a l u e O f D i a g r a m O b j e c t K e y a n y T y p e z b w N T n L X > < a : K e y V a l u e O f D i a g r a m O b j e c t K e y a n y T y p e z b w N T n L X > < a : K e y > < K e y > C o l u m n s \ C L I E N T _ G E N D E R < / K e y > < / a : K e y > < a : V a l u e   i : t y p e = " M e a s u r e G r i d N o d e V i e w S t a t e " > < C o l u m n > 1 3 < / C o l u m n > < L a y e d O u t > t r u e < / L a y e d O u t > < / a : V a l u e > < / a : K e y V a l u e O f D i a g r a m O b j e c t K e y a n y T y p e z b w N T n L X > < a : K e y V a l u e O f D i a g r a m O b j e c t K e y a n y T y p e z b w N T n L X > < a : K e y > < K e y > C o l u m n s \ C L I E N T _ E T H N I C I T Y < / K e y > < / a : K e y > < a : V a l u e   i : t y p e = " M e a s u r e G r i d N o d e V i e w S t a t e " > < C o l u m n > 1 4 < / C o l u m n > < L a y e d O u t > t r u e < / L a y e d O u t > < / a : V a l u e > < / a : K e y V a l u e O f D i a g r a m O b j e c t K e y a n y T y p e z b w N T n L X > < a : K e y V a l u e O f D i a g r a m O b j e c t K e y a n y T y p e z b w N T n L X > < a : K e y > < K e y > C o l u m n s \ C L I E N T _ L O C A L _ A U T H O R I T Y < / K e y > < / a : K e y > < a : V a l u e   i : t y p e = " M e a s u r e G r i d N o d e V i e w S t a t e " > < C o l u m n > 1 5 < / C o l u m n > < L a y e d O u t > t r u e < / L a y e d O u t > < / a : V a l u e > < / a : K e y V a l u e O f D i a g r a m O b j e c t K e y a n y T y p e z b w N T n L X > < a : K e y V a l u e O f D i a g r a m O b j e c t K e y a n y T y p e z b w N T n L X > < a : K e y > < K e y > C o l u m n s \ C L I E N T _ D I S T R I C T < / K e y > < / a : K e y > < a : V a l u e   i : t y p e = " M e a s u r e G r i d N o d e V i e w S t a t e " > < C o l u m n > 1 6 < / C o l u m n > < L a y e d O u t > t r u e < / L a y e d O u t > < / a : V a l u e > < / a : K e y V a l u e O f D i a g r a m O b j e c t K e y a n y T y p e z b w N T n L X > < a : K e y V a l u e O f D i a g r a m O b j e c t K e y a n y T y p e z b w N T n L X > < a : K e y > < K e y > C o l u m n s \ C L I E N T _ W A R D < / K e y > < / a : K e y > < a : V a l u e   i : t y p e = " M e a s u r e G r i d N o d e V i e w S t a t e " > < C o l u m n > 1 7 < / C o l u m n > < L a y e d O u t > t r u e < / L a y e d O u t > < / a : V a l u e > < / a : K e y V a l u e O f D i a g r a m O b j e c t K e y a n y T y p e z b w N T n L X > < a : K e y V a l u e O f D i a g r a m O b j e c t K e y a n y T y p e z b w N T n L X > < a : K e y > < K e y > C o l u m n s \ C A S E _ I D < / K e y > < / a : K e y > < a : V a l u e   i : t y p e = " M e a s u r e G r i d N o d e V i e w S t a t e " > < C o l u m n > 1 8 < / C o l u m n > < L a y e d O u t > t r u e < / L a y e d O u t > < / a : V a l u e > < / a : K e y V a l u e O f D i a g r a m O b j e c t K e y a n y T y p e z b w N T n L X > < a : K e y V a l u e O f D i a g r a m O b j e c t K e y a n y T y p e z b w N T n L X > < a : K e y > < K e y > C o l u m n s \ S E R V I C E _ N A M E < / K e y > < / a : K e y > < a : V a l u e   i : t y p e = " M e a s u r e G r i d N o d e V i e w S t a t e " > < C o l u m n > 1 9 < / C o l u m n > < L a y e d O u t > t r u e < / L a y e d O u t > < / a : V a l u e > < / a : K e y V a l u e O f D i a g r a m O b j e c t K e y a n y T y p e z b w N T n L X > < a : K e y V a l u e O f D i a g r a m O b j e c t K e y a n y T y p e z b w N T n L X > < a : K e y > < K e y > C o l u m n s \ R E F E R R A L _ D A T E < / K e y > < / a : K e y > < a : V a l u e   i : t y p e = " M e a s u r e G r i d N o d e V i e w S t a t e " > < C o l u m n > 2 0 < / C o l u m n > < L a y e d O u t > t r u e < / L a y e d O u t > < / a : V a l u e > < / a : K e y V a l u e O f D i a g r a m O b j e c t K e y a n y T y p e z b w N T n L X > < a : K e y V a l u e O f D i a g r a m O b j e c t K e y a n y T y p e z b w N T n L X > < a : K e y > < K e y > C o l u m n s \ R E F E R R A L _ M E T H O D < / K e y > < / a : K e y > < a : V a l u e   i : t y p e = " M e a s u r e G r i d N o d e V i e w S t a t e " > < C o l u m n > 2 1 < / C o l u m n > < L a y e d O u t > t r u e < / L a y e d O u t > < / a : V a l u e > < / a : K e y V a l u e O f D i a g r a m O b j e c t K e y a n y T y p e z b w N T n L X > < a : K e y V a l u e O f D i a g r a m O b j e c t K e y a n y T y p e z b w N T n L X > < a : K e y > < K e y > C o l u m n s \ R E F E R R A L _ S O U R C E < / K e y > < / a : K e y > < a : V a l u e   i : t y p e = " M e a s u r e G r i d N o d e V i e w S t a t e " > < C o l u m n > 2 2 < / C o l u m n > < L a y e d O u t > t r u e < / L a y e d O u t > < / a : V a l u e > < / a : K e y V a l u e O f D i a g r a m O b j e c t K e y a n y T y p e z b w N T n L X > < a : K e y V a l u e O f D i a g r a m O b j e c t K e y a n y T y p e z b w N T n L X > < a : K e y > < K e y > C o l u m n s \ H E A R D _ A B O U T < / K e y > < / a : K e y > < a : V a l u e   i : t y p e = " M e a s u r e G r i d N o d e V i e w S t a t e " > < C o l u m n > 2 3 < / C o l u m n > < L a y e d O u t > t r u e < / L a y e d O u t > < / a : V a l u e > < / a : K e y V a l u e O f D i a g r a m O b j e c t K e y a n y T y p e z b w N T n L X > < a : K e y V a l u e O f D i a g r a m O b j e c t K e y a n y T y p e z b w N T n L X > < a : K e y > < K e y > C o l u m n s \ R E F E R R E D _ F O R _ L I S T < / K e y > < / a : K e y > < a : V a l u e   i : t y p e = " M e a s u r e G r i d N o d e V i e w S t a t e " > < C o l u m n > 2 4 < / C o l u m n > < L a y e d O u t > t r u e < / L a y e d O u t > < / a : V a l u e > < / a : K e y V a l u e O f D i a g r a m O b j e c t K e y a n y T y p e z b w N T n L X > < a : K e y V a l u e O f D i a g r a m O b j e c t K e y a n y T y p e z b w N T n L X > < a : K e y > < K e y > C o l u m n s \ I S _ D E C I S I O N < / K e y > < / a : K e y > < a : V a l u e   i : t y p e = " M e a s u r e G r i d N o d e V i e w S t a t e " > < C o l u m n > 2 5 < / C o l u m n > < L a y e d O u t > t r u e < / L a y e d O u t > < / a : V a l u e > < / a : K e y V a l u e O f D i a g r a m O b j e c t K e y a n y T y p e z b w N T n L X > < a : K e y V a l u e O f D i a g r a m O b j e c t K e y a n y T y p e z b w N T n L X > < a : K e y > < K e y > C o l u m n s \ D E C I S I O N _ D A T E < / K e y > < / a : K e y > < a : V a l u e   i : t y p e = " M e a s u r e G r i d N o d e V i e w S t a t e " > < C o l u m n > 2 6 < / C o l u m n > < L a y e d O u t > t r u e < / L a y e d O u t > < / a : V a l u e > < / a : K e y V a l u e O f D i a g r a m O b j e c t K e y a n y T y p e z b w N T n L X > < a : K e y V a l u e O f D i a g r a m O b j e c t K e y a n y T y p e z b w N T n L X > < a : K e y > < K e y > C o l u m n s \ D E C I S I O N _ N A M E < / K e y > < / a : K e y > < a : V a l u e   i : t y p e = " M e a s u r e G r i d N o d e V i e w S t a t e " > < C o l u m n > 2 7 < / C o l u m n > < L a y e d O u t > t r u e < / L a y e d O u t > < / a : V a l u e > < / a : K e y V a l u e O f D i a g r a m O b j e c t K e y a n y T y p e z b w N T n L X > < a : K e y V a l u e O f D i a g r a m O b j e c t K e y a n y T y p e z b w N T n L X > < a : K e y > < K e y > C o l u m n s \ I S _ A L L O C A T I O N < / K e y > < / a : K e y > < a : V a l u e   i : t y p e = " M e a s u r e G r i d N o d e V i e w S t a t e " > < C o l u m n > 2 8 < / C o l u m n > < L a y e d O u t > t r u e < / L a y e d O u t > < / a : V a l u e > < / a : K e y V a l u e O f D i a g r a m O b j e c t K e y a n y T y p e z b w N T n L X > < a : K e y V a l u e O f D i a g r a m O b j e c t K e y a n y T y p e z b w N T n L X > < a : K e y > < K e y > C o l u m n s \ A L L O C A T I O N _ D A T E < / K e y > < / a : K e y > < a : V a l u e   i : t y p e = " M e a s u r e G r i d N o d e V i e w S t a t e " > < C o l u m n > 2 9 < / C o l u m n > < L a y e d O u t > t r u e < / L a y e d O u t > < / a : V a l u e > < / a : K e y V a l u e O f D i a g r a m O b j e c t K e y a n y T y p e z b w N T n L X > < a : K e y V a l u e O f D i a g r a m O b j e c t K e y a n y T y p e z b w N T n L X > < a : K e y > < K e y > C o l u m n s \ A L L O C A T E D _ W O R K E R < / K e y > < / a : K e y > < a : V a l u e   i : t y p e = " M e a s u r e G r i d N o d e V i e w S t a t e " > < C o l u m n > 3 0 < / C o l u m n > < L a y e d O u t > t r u e < / L a y e d O u t > < / a : V a l u e > < / a : K e y V a l u e O f D i a g r a m O b j e c t K e y a n y T y p e z b w N T n L X > < a : K e y V a l u e O f D i a g r a m O b j e c t K e y a n y T y p e z b w N T n L X > < a : K e y > < K e y > C o l u m n s \ I S _ C L O S E D < / K e y > < / a : K e y > < a : V a l u e   i : t y p e = " M e a s u r e G r i d N o d e V i e w S t a t e " > < C o l u m n > 3 1 < / C o l u m n > < L a y e d O u t > t r u e < / L a y e d O u t > < / a : V a l u e > < / a : K e y V a l u e O f D i a g r a m O b j e c t K e y a n y T y p e z b w N T n L X > < a : K e y V a l u e O f D i a g r a m O b j e c t K e y a n y T y p e z b w N T n L X > < a : K e y > < K e y > C o l u m n s \ C L O S E D _ D A T E < / K e y > < / a : K e y > < a : V a l u e   i : t y p e = " M e a s u r e G r i d N o d e V i e w S t a t e " > < C o l u m n > 3 2 < / C o l u m n > < L a y e d O u t > t r u e < / L a y e d O u t > < / a : V a l u e > < / a : K e y V a l u e O f D i a g r a m O b j e c t K e y a n y T y p e z b w N T n L X > < a : K e y V a l u e O f D i a g r a m O b j e c t K e y a n y T y p e z b w N T n L X > < a : K e y > < K e y > C o l u m n s \ C L O S E D _ R E A S O N < / K e y > < / a : K e y > < a : V a l u e   i : t y p e = " M e a s u r e G r i d N o d e V i e w S t a t e " > < C o l u m n > 3 3 < / C o l u m n > < L a y e d O u t > t r u e < / L a y e d O u t > < / a : V a l u e > < / a : K e y V a l u e O f D i a g r a m O b j e c t K e y a n y T y p e z b w N T n L X > < a : K e y V a l u e O f D i a g r a m O b j e c t K e y a n y T y p e z b w N T n L X > < a : K e y > < K e y > C o l u m n s \ N U M _ W O R K _ D A Y S _ R E F E R R A L _ T O _ A L L O C A T I O N < / K e y > < / a : K e y > < a : V a l u e   i : t y p e = " M e a s u r e G r i d N o d e V i e w S t a t e " > < C o l u m n > 3 4 < / C o l u m n > < L a y e d O u t > t r u e < / L a y e d O u t > < / a : V a l u e > < / a : K e y V a l u e O f D i a g r a m O b j e c t K e y a n y T y p e z b w N T n L X > < a : K e y V a l u e O f D i a g r a m O b j e c t K e y a n y T y p e z b w N T n L X > < a : K e y > < K e y > C o l u m n s \ N U M _ W O R K _ D A Y S _ A L L O C A T I O N _ T O _ C L O S E < / K e y > < / a : K e y > < a : V a l u e   i : t y p e = " M e a s u r e G r i d N o d e V i e w S t a t e " > < C o l u m n > 3 5 < / C o l u m n > < L a y e d O u t > t r u e < / L a y e d O u t > < / a : V a l u e > < / a : K e y V a l u e O f D i a g r a m O b j e c t K e y a n y T y p e z b w N T n L X > < a : K e y V a l u e O f D i a g r a m O b j e c t K e y a n y T y p e z b w N T n L X > < a : K e y > < K e y > C o l u m n s \ N U M _ W O R K _ D A Y S _ R E F E R R A L _ T O _ C L O S E < / K e y > < / a : K e y > < a : V a l u e   i : t y p e = " M e a s u r e G r i d N o d e V i e w S t a t e " > < C o l u m n > 3 6 < / C o l u m n > < L a y e d O u t > t r u e < / L a y e d O u t > < / a : V a l u e > < / a : K e y V a l u e O f D i a g r a m O b j e c t K e y a n y T y p e z b w N T n L X > < a : K e y V a l u e O f D i a g r a m O b j e c t K e y a n y T y p e z b w N T n L X > < a : K e y > < K e y > C o l u m n s \ I G N O R E < / K e y > < / a : K e y > < a : V a l u e   i : t y p e = " M e a s u r e G r i d N o d e V i e w S t a t e " > < C o l u m n > 3 7 < / C o l u m n > < L a y e d O u t > t r u e < / L a y e d O u t > < / a : V a l u e > < / a : K e y V a l u e O f D i a g r a m O b j e c t K e y a n y T y p e z b w N T n L X > < a : K e y V a l u e O f D i a g r a m O b j e c t K e y a n y T y p e z b w N T n L X > < a : K e y > < K e y > L i n k s \ & l t ; C o l u m n s \ C o u n t   o f   C L I E N T _ D I S T R I C T & g t ; - & l t ; M e a s u r e s \ C L I E N T _ D I S T R I C T & g t ; < / K e y > < / a : K e y > < a : V a l u e   i : t y p e = " M e a s u r e G r i d V i e w S t a t e I D i a g r a m L i n k " / > < / a : K e y V a l u e O f D i a g r a m O b j e c t K e y a n y T y p e z b w N T n L X > < a : K e y V a l u e O f D i a g r a m O b j e c t K e y a n y T y p e z b w N T n L X > < a : K e y > < K e y > L i n k s \ & l t ; C o l u m n s \ C o u n t   o f   C L I E N T _ D I S T R I C T & g t ; - & l t ; M e a s u r e s \ C L I E N T _ D I S T R I C T & g t ; \ C O L U M N < / K e y > < / a : K e y > < a : V a l u e   i : t y p e = " M e a s u r e G r i d V i e w S t a t e I D i a g r a m L i n k E n d p o i n t " / > < / a : K e y V a l u e O f D i a g r a m O b j e c t K e y a n y T y p e z b w N T n L X > < a : K e y V a l u e O f D i a g r a m O b j e c t K e y a n y T y p e z b w N T n L X > < a : K e y > < K e y > L i n k s \ & l t ; C o l u m n s \ C o u n t   o f   C L I E N T _ D I S T R I C T & g t ; - & l t ; M e a s u r e s \ C L I E N T _ D I S T R I C T & g t ; \ M E A S U R E < / K e y > < / a : K e y > < a : V a l u e   i : t y p e = " M e a s u r e G r i d V i e w S t a t e I D i a g r a m L i n k E n d p o i n t " / > < / a : K e y V a l u e O f D i a g r a m O b j e c t K e y a n y T y p e z b w N T n L X > < a : K e y V a l u e O f D i a g r a m O b j e c t K e y a n y T y p e z b w N T n L X > < a : K e y > < K e y > L i n k s \ & l t ; C o l u m n s \ C o u n t   o f   C L I E N T _ L O C A L _ A U T H O R I T Y & g t ; - & l t ; M e a s u r e s \ C L I E N T _ L O C A L _ A U T H O R I T Y & g t ; < / K e y > < / a : K e y > < a : V a l u e   i : t y p e = " M e a s u r e G r i d V i e w S t a t e I D i a g r a m L i n k " / > < / a : K e y V a l u e O f D i a g r a m O b j e c t K e y a n y T y p e z b w N T n L X > < a : K e y V a l u e O f D i a g r a m O b j e c t K e y a n y T y p e z b w N T n L X > < a : K e y > < K e y > L i n k s \ & l t ; C o l u m n s \ C o u n t   o f   C L I E N T _ L O C A L _ A U T H O R I T Y & g t ; - & l t ; M e a s u r e s \ C L I E N T _ L O C A L _ A U T H O R I T Y & g t ; \ C O L U M N < / K e y > < / a : K e y > < a : V a l u e   i : t y p e = " M e a s u r e G r i d V i e w S t a t e I D i a g r a m L i n k E n d p o i n t " / > < / a : K e y V a l u e O f D i a g r a m O b j e c t K e y a n y T y p e z b w N T n L X > < a : K e y V a l u e O f D i a g r a m O b j e c t K e y a n y T y p e z b w N T n L X > < a : K e y > < K e y > L i n k s \ & l t ; C o l u m n s \ C o u n t   o f   C L I E N T _ L O C A L _ A U T H O R I T Y & g t ; - & l t ; M e a s u r e s \ C L I E N T _ L O C A L _ A U T H O R I T Y & g t ; \ M E A S U R E < / K e y > < / a : K e y > < a : V a l u e   i : t y p e = " M e a s u r e G r i d V i e w S t a t e I D i a g r a m L i n k E n d p o i n t " / > < / a : K e y V a l u e O f D i a g r a m O b j e c t K e y a n y T y p e z b w N T n L X > < / V i e w S t a t e s > < / D i a g r a m M a n a g e r . S e r i a l i z a b l e D i a g r a m > < D i a g r a m M a n a g e r . S e r i a l i z a b l e D i a g r a m > < A d a p t e r   i : t y p e = " M e a s u r e D i a g r a m S a n d b o x A d a p t e r " > < T a b l e N a m e > Q u e r y < / 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 Q u e r y < / 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 N O T E _ T I M E _ I N _ H O U R S < / K e y > < / D i a g r a m O b j e c t K e y > < D i a g r a m O b j e c t K e y > < K e y > M e a s u r e s \ S u m   o f   N O T E _ T I M E _ I N _ H O U R S \ T a g I n f o \ F o r m u l a < / K e y > < / D i a g r a m O b j e c t K e y > < D i a g r a m O b j e c t K e y > < K e y > M e a s u r e s \ S u m   o f   N O T E _ T I M E _ I N _ H O U R S \ T a g I n f o \ V a l u e < / K e y > < / D i a g r a m O b j e c t K e y > < D i a g r a m O b j e c t K e y > < K e y > C o l u m n s \ d a t a s e t _ s t a r t < / K e y > < / D i a g r a m O b j e c t K e y > < D i a g r a m O b j e c t K e y > < K e y > C o l u m n s \ d a t a s e t _ e n d < / K e y > < / D i a g r a m O b j e c t K e y > < D i a g r a m O b j e c t K e y > < K e y > C o l u m n s \ N O T E _ I D < / K e y > < / D i a g r a m O b j e c t K e y > < D i a g r a m O b j e c t K e y > < K e y > C o l u m n s \ N O T E _ D A T E < / K e y > < / D i a g r a m O b j e c t K e y > < D i a g r a m O b j e c t K e y > < K e y > C o l u m n s \ N O T E _ T I M E _ I N _ M I N S < / K e y > < / D i a g r a m O b j e c t K e y > < D i a g r a m O b j e c t K e y > < K e y > C o l u m n s \ N O T E _ T I M E _ I N _ H O U R S < / K e y > < / D i a g r a m O b j e c t K e y > < D i a g r a m O b j e c t K e y > < K e y > C o l u m n s \ T R A V E L _ T I M E _ I N _ M I N S < / K e y > < / D i a g r a m O b j e c t K e y > < D i a g r a m O b j e c t K e y > < K e y > C o l u m n s \ A C T I V I T Y _ L I S T < / K e y > < / D i a g r a m O b j e c t K e y > < D i a g r a m O b j e c t K e y > < K e y > C o l u m n s \ C L I E N T _ I D < / K e y > < / D i a g r a m O b j e c t K e y > < D i a g r a m O b j e c t K e y > < K e y > C o l u m n s \ D O B _ W I T H H E L D < / K e y > < / D i a g r a m O b j e c t K e y > < D i a g r a m O b j e c t K e y > < K e y > C o l u m n s \ C L I E N T _ D O B < / K e y > < / D i a g r a m O b j e c t K e y > < D i a g r a m O b j e c t K e y > < K e y > C o l u m n s \ C L I E N T _ A G E _ A T _ R E F E R R A L < / K e y > < / D i a g r a m O b j e c t K e y > < D i a g r a m O b j e c t K e y > < K e y > C o l u m n s \ C L I E N T _ A G E _ N O W < / K e y > < / D i a g r a m O b j e c t K e y > < D i a g r a m O b j e c t K e y > < K e y > C o l u m n s \ C L I E N T _ A G E _ R A N G E < / K e y > < / D i a g r a m O b j e c t K e y > < D i a g r a m O b j e c t K e y > < K e y > C o l u m n s \ C L I E N T _ G E N D E R < / K e y > < / D i a g r a m O b j e c t K e y > < D i a g r a m O b j e c t K e y > < K e y > C o l u m n s \ C L I E N T _ E T H N I C I T Y < / K e y > < / D i a g r a m O b j e c t K e y > < D i a g r a m O b j e c t K e y > < K e y > C o l u m n s \ C L I E N T _ L O C A L _ A U T H O R I T Y < / K e y > < / D i a g r a m O b j e c t K e y > < D i a g r a m O b j e c t K e y > < K e y > C o l u m n s \ C L I E N T _ D I S T R I C T < / K e y > < / D i a g r a m O b j e c t K e y > < D i a g r a m O b j e c t K e y > < K e y > C o l u m n s \ C L I E N T _ W A R D < / K e y > < / D i a g r a m O b j e c t K e y > < D i a g r a m O b j e c t K e y > < K e y > C o l u m n s \ C A S E _ I D < / K e y > < / D i a g r a m O b j e c t K e y > < D i a g r a m O b j e c t K e y > < K e y > C o l u m n s \ S E R V I C E _ N A M E < / K e y > < / D i a g r a m O b j e c t K e y > < D i a g r a m O b j e c t K e y > < K e y > C o l u m n s \ R E F E R R A L _ D A T E < / K e y > < / D i a g r a m O b j e c t K e y > < D i a g r a m O b j e c t K e y > < K e y > C o l u m n s \ R E F E R R A L _ M E T H O D < / K e y > < / D i a g r a m O b j e c t K e y > < D i a g r a m O b j e c t K e y > < K e y > C o l u m n s \ R E F E R R A L _ S O U R C E < / K e y > < / D i a g r a m O b j e c t K e y > < D i a g r a m O b j e c t K e y > < K e y > C o l u m n s \ H E A R D _ A B O U T < / K e y > < / D i a g r a m O b j e c t K e y > < D i a g r a m O b j e c t K e y > < K e y > C o l u m n s \ R E F E R R E D _ F O R _ L I S T < / K e y > < / D i a g r a m O b j e c t K e y > < D i a g r a m O b j e c t K e y > < K e y > C o l u m n s \ I S _ D E C I S I O N < / K e y > < / D i a g r a m O b j e c t K e y > < D i a g r a m O b j e c t K e y > < K e y > C o l u m n s \ D E C I S I O N _ D A T E < / K e y > < / D i a g r a m O b j e c t K e y > < D i a g r a m O b j e c t K e y > < K e y > C o l u m n s \ D E C I S I O N _ N A M E < / K e y > < / D i a g r a m O b j e c t K e y > < D i a g r a m O b j e c t K e y > < K e y > C o l u m n s \ I S _ A L L O C A T I O N < / K e y > < / D i a g r a m O b j e c t K e y > < D i a g r a m O b j e c t K e y > < K e y > C o l u m n s \ A L L O C A T I O N _ D A T E < / K e y > < / D i a g r a m O b j e c t K e y > < D i a g r a m O b j e c t K e y > < K e y > C o l u m n s \ A L L O C A T E D _ W O R K E R < / K e y > < / D i a g r a m O b j e c t K e y > < D i a g r a m O b j e c t K e y > < K e y > C o l u m n s \ I S _ C L O S E D < / K e y > < / D i a g r a m O b j e c t K e y > < D i a g r a m O b j e c t K e y > < K e y > C o l u m n s \ C L O S E D _ D A T E < / K e y > < / D i a g r a m O b j e c t K e y > < D i a g r a m O b j e c t K e y > < K e y > C o l u m n s \ C L O S E D _ R E A S O N < / K e y > < / D i a g r a m O b j e c t K e y > < D i a g r a m O b j e c t K e y > < K e y > C o l u m n s \ N U M _ W O R K _ D A Y S _ R E F E R R A L _ T O _ A L L O C A T I O N < / K e y > < / D i a g r a m O b j e c t K e y > < D i a g r a m O b j e c t K e y > < K e y > C o l u m n s \ N U M _ W O R K _ D A Y S _ A L L O C A T I O N _ T O _ C L O S E < / K e y > < / D i a g r a m O b j e c t K e y > < D i a g r a m O b j e c t K e y > < K e y > C o l u m n s \ N U M _ W O R K _ D A Y S _ R E F E R R A L _ T O _ C L O S E < / K e y > < / D i a g r a m O b j e c t K e y > < D i a g r a m O b j e c t K e y > < K e y > C o l u m n s \ I G N O R E < / K e y > < / D i a g r a m O b j e c t K e y > < D i a g r a m O b j e c t K e y > < K e y > L i n k s \ & l t ; C o l u m n s \ S u m   o f   N O T E _ T I M E _ I N _ H O U R S & g t ; - & l t ; M e a s u r e s \ N O T E _ T I M E _ I N _ H O U R S & g t ; < / K e y > < / D i a g r a m O b j e c t K e y > < D i a g r a m O b j e c t K e y > < K e y > L i n k s \ & l t ; C o l u m n s \ S u m   o f   N O T E _ T I M E _ I N _ H O U R S & g t ; - & l t ; M e a s u r e s \ N O T E _ T I M E _ I N _ H O U R S & g t ; \ C O L U M N < / K e y > < / D i a g r a m O b j e c t K e y > < D i a g r a m O b j e c t K e y > < K e y > L i n k s \ & l t ; C o l u m n s \ S u m   o f   N O T E _ T I M E _ I N _ H O U R S & g t ; - & l t ; M e a s u r e s \ N O T E _ T I M E _ I N _ H O U R S & g t ; \ M E A S U R E 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 N O T E _ T I M E _ I N _ H O U R S < / K e y > < / a : K e y > < a : V a l u e   i : t y p e = " M e a s u r e G r i d N o d e V i e w S t a t e " > < C o l u m n > 5 < / C o l u m n > < L a y e d O u t > t r u e < / L a y e d O u t > < W a s U I I n v i s i b l e > t r u e < / W a s U I I n v i s i b l e > < / a : V a l u e > < / a : K e y V a l u e O f D i a g r a m O b j e c t K e y a n y T y p e z b w N T n L X > < a : K e y V a l u e O f D i a g r a m O b j e c t K e y a n y T y p e z b w N T n L X > < a : K e y > < K e y > M e a s u r e s \ S u m   o f   N O T E _ T I M E _ I N _ H O U R S \ T a g I n f o \ F o r m u l a < / K e y > < / a : K e y > < a : V a l u e   i : t y p e = " M e a s u r e G r i d V i e w S t a t e I D i a g r a m T a g A d d i t i o n a l I n f o " / > < / a : K e y V a l u e O f D i a g r a m O b j e c t K e y a n y T y p e z b w N T n L X > < a : K e y V a l u e O f D i a g r a m O b j e c t K e y a n y T y p e z b w N T n L X > < a : K e y > < K e y > M e a s u r e s \ S u m   o f   N O T E _ T I M E _ I N _ H O U R S \ T a g I n f o \ V a l u e < / K e y > < / a : K e y > < a : V a l u e   i : t y p e = " M e a s u r e G r i d V i e w S t a t e I D i a g r a m T a g A d d i t i o n a l I n f o " / > < / a : K e y V a l u e O f D i a g r a m O b j e c t K e y a n y T y p e z b w N T n L X > < a : K e y V a l u e O f D i a g r a m O b j e c t K e y a n y T y p e z b w N T n L X > < a : K e y > < K e y > C o l u m n s \ d a t a s e t _ s t a r t < / K e y > < / a : K e y > < a : V a l u e   i : t y p e = " M e a s u r e G r i d N o d e V i e w S t a t e " > < L a y e d O u t > t r u e < / L a y e d O u t > < / a : V a l u e > < / a : K e y V a l u e O f D i a g r a m O b j e c t K e y a n y T y p e z b w N T n L X > < a : K e y V a l u e O f D i a g r a m O b j e c t K e y a n y T y p e z b w N T n L X > < a : K e y > < K e y > C o l u m n s \ d a t a s e t _ e n d < / K e y > < / a : K e y > < a : V a l u e   i : t y p e = " M e a s u r e G r i d N o d e V i e w S t a t e " > < C o l u m n > 1 < / C o l u m n > < L a y e d O u t > t r u e < / L a y e d O u t > < / a : V a l u e > < / a : K e y V a l u e O f D i a g r a m O b j e c t K e y a n y T y p e z b w N T n L X > < a : K e y V a l u e O f D i a g r a m O b j e c t K e y a n y T y p e z b w N T n L X > < a : K e y > < K e y > C o l u m n s \ N O T E _ I D < / K e y > < / a : K e y > < a : V a l u e   i : t y p e = " M e a s u r e G r i d N o d e V i e w S t a t e " > < C o l u m n > 2 < / C o l u m n > < L a y e d O u t > t r u e < / L a y e d O u t > < / a : V a l u e > < / a : K e y V a l u e O f D i a g r a m O b j e c t K e y a n y T y p e z b w N T n L X > < a : K e y V a l u e O f D i a g r a m O b j e c t K e y a n y T y p e z b w N T n L X > < a : K e y > < K e y > C o l u m n s \ N O T E _ D A T E < / K e y > < / a : K e y > < a : V a l u e   i : t y p e = " M e a s u r e G r i d N o d e V i e w S t a t e " > < C o l u m n > 3 < / C o l u m n > < L a y e d O u t > t r u e < / L a y e d O u t > < / a : V a l u e > < / a : K e y V a l u e O f D i a g r a m O b j e c t K e y a n y T y p e z b w N T n L X > < a : K e y V a l u e O f D i a g r a m O b j e c t K e y a n y T y p e z b w N T n L X > < a : K e y > < K e y > C o l u m n s \ N O T E _ T I M E _ I N _ M I N S < / K e y > < / a : K e y > < a : V a l u e   i : t y p e = " M e a s u r e G r i d N o d e V i e w S t a t e " > < C o l u m n > 4 < / C o l u m n > < L a y e d O u t > t r u e < / L a y e d O u t > < / a : V a l u e > < / a : K e y V a l u e O f D i a g r a m O b j e c t K e y a n y T y p e z b w N T n L X > < a : K e y V a l u e O f D i a g r a m O b j e c t K e y a n y T y p e z b w N T n L X > < a : K e y > < K e y > C o l u m n s \ N O T E _ T I M E _ I N _ H O U R S < / K e y > < / a : K e y > < a : V a l u e   i : t y p e = " M e a s u r e G r i d N o d e V i e w S t a t e " > < C o l u m n > 5 < / C o l u m n > < L a y e d O u t > t r u e < / L a y e d O u t > < / a : V a l u e > < / a : K e y V a l u e O f D i a g r a m O b j e c t K e y a n y T y p e z b w N T n L X > < a : K e y V a l u e O f D i a g r a m O b j e c t K e y a n y T y p e z b w N T n L X > < a : K e y > < K e y > C o l u m n s \ T R A V E L _ T I M E _ I N _ M I N S < / K e y > < / a : K e y > < a : V a l u e   i : t y p e = " M e a s u r e G r i d N o d e V i e w S t a t e " > < C o l u m n > 6 < / C o l u m n > < L a y e d O u t > t r u e < / L a y e d O u t > < / a : V a l u e > < / a : K e y V a l u e O f D i a g r a m O b j e c t K e y a n y T y p e z b w N T n L X > < a : K e y V a l u e O f D i a g r a m O b j e c t K e y a n y T y p e z b w N T n L X > < a : K e y > < K e y > C o l u m n s \ A C T I V I T Y _ L I S T < / K e y > < / a : K e y > < a : V a l u e   i : t y p e = " M e a s u r e G r i d N o d e V i e w S t a t e " > < C o l u m n > 7 < / C o l u m n > < L a y e d O u t > t r u e < / L a y e d O u t > < / a : V a l u e > < / a : K e y V a l u e O f D i a g r a m O b j e c t K e y a n y T y p e z b w N T n L X > < a : K e y V a l u e O f D i a g r a m O b j e c t K e y a n y T y p e z b w N T n L X > < a : K e y > < K e y > C o l u m n s \ C L I E N T _ I D < / K e y > < / a : K e y > < a : V a l u e   i : t y p e = " M e a s u r e G r i d N o d e V i e w S t a t e " > < C o l u m n > 8 < / C o l u m n > < L a y e d O u t > t r u e < / L a y e d O u t > < / a : V a l u e > < / a : K e y V a l u e O f D i a g r a m O b j e c t K e y a n y T y p e z b w N T n L X > < a : K e y V a l u e O f D i a g r a m O b j e c t K e y a n y T y p e z b w N T n L X > < a : K e y > < K e y > C o l u m n s \ D O B _ W I T H H E L D < / K e y > < / a : K e y > < a : V a l u e   i : t y p e = " M e a s u r e G r i d N o d e V i e w S t a t e " > < C o l u m n > 9 < / C o l u m n > < L a y e d O u t > t r u e < / L a y e d O u t > < / a : V a l u e > < / a : K e y V a l u e O f D i a g r a m O b j e c t K e y a n y T y p e z b w N T n L X > < a : K e y V a l u e O f D i a g r a m O b j e c t K e y a n y T y p e z b w N T n L X > < a : K e y > < K e y > C o l u m n s \ C L I E N T _ D O B < / K e y > < / a : K e y > < a : V a l u e   i : t y p e = " M e a s u r e G r i d N o d e V i e w S t a t e " > < C o l u m n > 1 0 < / C o l u m n > < L a y e d O u t > t r u e < / L a y e d O u t > < / a : V a l u e > < / a : K e y V a l u e O f D i a g r a m O b j e c t K e y a n y T y p e z b w N T n L X > < a : K e y V a l u e O f D i a g r a m O b j e c t K e y a n y T y p e z b w N T n L X > < a : K e y > < K e y > C o l u m n s \ C L I E N T _ A G E _ A T _ R E F E R R A L < / K e y > < / a : K e y > < a : V a l u e   i : t y p e = " M e a s u r e G r i d N o d e V i e w S t a t e " > < C o l u m n > 1 1 < / C o l u m n > < L a y e d O u t > t r u e < / L a y e d O u t > < / a : V a l u e > < / a : K e y V a l u e O f D i a g r a m O b j e c t K e y a n y T y p e z b w N T n L X > < a : K e y V a l u e O f D i a g r a m O b j e c t K e y a n y T y p e z b w N T n L X > < a : K e y > < K e y > C o l u m n s \ C L I E N T _ A G E _ N O W < / K e y > < / a : K e y > < a : V a l u e   i : t y p e = " M e a s u r e G r i d N o d e V i e w S t a t e " > < C o l u m n > 1 2 < / C o l u m n > < L a y e d O u t > t r u e < / L a y e d O u t > < / a : V a l u e > < / a : K e y V a l u e O f D i a g r a m O b j e c t K e y a n y T y p e z b w N T n L X > < a : K e y V a l u e O f D i a g r a m O b j e c t K e y a n y T y p e z b w N T n L X > < a : K e y > < K e y > C o l u m n s \ C L I E N T _ A G E _ R A N G E < / K e y > < / a : K e y > < a : V a l u e   i : t y p e = " M e a s u r e G r i d N o d e V i e w S t a t e " > < C o l u m n > 1 3 < / C o l u m n > < L a y e d O u t > t r u e < / L a y e d O u t > < / a : V a l u e > < / a : K e y V a l u e O f D i a g r a m O b j e c t K e y a n y T y p e z b w N T n L X > < a : K e y V a l u e O f D i a g r a m O b j e c t K e y a n y T y p e z b w N T n L X > < a : K e y > < K e y > C o l u m n s \ C L I E N T _ G E N D E R < / K e y > < / a : K e y > < a : V a l u e   i : t y p e = " M e a s u r e G r i d N o d e V i e w S t a t e " > < C o l u m n > 1 4 < / C o l u m n > < L a y e d O u t > t r u e < / L a y e d O u t > < / a : V a l u e > < / a : K e y V a l u e O f D i a g r a m O b j e c t K e y a n y T y p e z b w N T n L X > < a : K e y V a l u e O f D i a g r a m O b j e c t K e y a n y T y p e z b w N T n L X > < a : K e y > < K e y > C o l u m n s \ C L I E N T _ E T H N I C I T Y < / K e y > < / a : K e y > < a : V a l u e   i : t y p e = " M e a s u r e G r i d N o d e V i e w S t a t e " > < C o l u m n > 1 5 < / C o l u m n > < L a y e d O u t > t r u e < / L a y e d O u t > < / a : V a l u e > < / a : K e y V a l u e O f D i a g r a m O b j e c t K e y a n y T y p e z b w N T n L X > < a : K e y V a l u e O f D i a g r a m O b j e c t K e y a n y T y p e z b w N T n L X > < a : K e y > < K e y > C o l u m n s \ C L I E N T _ L O C A L _ A U T H O R I T Y < / K e y > < / a : K e y > < a : V a l u e   i : t y p e = " M e a s u r e G r i d N o d e V i e w S t a t e " > < C o l u m n > 1 6 < / C o l u m n > < L a y e d O u t > t r u e < / L a y e d O u t > < / a : V a l u e > < / a : K e y V a l u e O f D i a g r a m O b j e c t K e y a n y T y p e z b w N T n L X > < a : K e y V a l u e O f D i a g r a m O b j e c t K e y a n y T y p e z b w N T n L X > < a : K e y > < K e y > C o l u m n s \ C L I E N T _ D I S T R I C T < / K e y > < / a : K e y > < a : V a l u e   i : t y p e = " M e a s u r e G r i d N o d e V i e w S t a t e " > < C o l u m n > 1 7 < / C o l u m n > < L a y e d O u t > t r u e < / L a y e d O u t > < / a : V a l u e > < / a : K e y V a l u e O f D i a g r a m O b j e c t K e y a n y T y p e z b w N T n L X > < a : K e y V a l u e O f D i a g r a m O b j e c t K e y a n y T y p e z b w N T n L X > < a : K e y > < K e y > C o l u m n s \ C L I E N T _ W A R D < / K e y > < / a : K e y > < a : V a l u e   i : t y p e = " M e a s u r e G r i d N o d e V i e w S t a t e " > < C o l u m n > 1 8 < / C o l u m n > < L a y e d O u t > t r u e < / L a y e d O u t > < / a : V a l u e > < / a : K e y V a l u e O f D i a g r a m O b j e c t K e y a n y T y p e z b w N T n L X > < a : K e y V a l u e O f D i a g r a m O b j e c t K e y a n y T y p e z b w N T n L X > < a : K e y > < K e y > C o l u m n s \ C A S E _ I D < / K e y > < / a : K e y > < a : V a l u e   i : t y p e = " M e a s u r e G r i d N o d e V i e w S t a t e " > < C o l u m n > 1 9 < / C o l u m n > < L a y e d O u t > t r u e < / L a y e d O u t > < / a : V a l u e > < / a : K e y V a l u e O f D i a g r a m O b j e c t K e y a n y T y p e z b w N T n L X > < a : K e y V a l u e O f D i a g r a m O b j e c t K e y a n y T y p e z b w N T n L X > < a : K e y > < K e y > C o l u m n s \ S E R V I C E _ N A M E < / K e y > < / a : K e y > < a : V a l u e   i : t y p e = " M e a s u r e G r i d N o d e V i e w S t a t e " > < C o l u m n > 2 0 < / C o l u m n > < L a y e d O u t > t r u e < / L a y e d O u t > < / a : V a l u e > < / a : K e y V a l u e O f D i a g r a m O b j e c t K e y a n y T y p e z b w N T n L X > < a : K e y V a l u e O f D i a g r a m O b j e c t K e y a n y T y p e z b w N T n L X > < a : K e y > < K e y > C o l u m n s \ R E F E R R A L _ D A T E < / K e y > < / a : K e y > < a : V a l u e   i : t y p e = " M e a s u r e G r i d N o d e V i e w S t a t e " > < C o l u m n > 2 1 < / C o l u m n > < L a y e d O u t > t r u e < / L a y e d O u t > < / a : V a l u e > < / a : K e y V a l u e O f D i a g r a m O b j e c t K e y a n y T y p e z b w N T n L X > < a : K e y V a l u e O f D i a g r a m O b j e c t K e y a n y T y p e z b w N T n L X > < a : K e y > < K e y > C o l u m n s \ R E F E R R A L _ M E T H O D < / K e y > < / a : K e y > < a : V a l u e   i : t y p e = " M e a s u r e G r i d N o d e V i e w S t a t e " > < C o l u m n > 2 2 < / C o l u m n > < L a y e d O u t > t r u e < / L a y e d O u t > < / a : V a l u e > < / a : K e y V a l u e O f D i a g r a m O b j e c t K e y a n y T y p e z b w N T n L X > < a : K e y V a l u e O f D i a g r a m O b j e c t K e y a n y T y p e z b w N T n L X > < a : K e y > < K e y > C o l u m n s \ R E F E R R A L _ S O U R C E < / K e y > < / a : K e y > < a : V a l u e   i : t y p e = " M e a s u r e G r i d N o d e V i e w S t a t e " > < C o l u m n > 2 3 < / C o l u m n > < L a y e d O u t > t r u e < / L a y e d O u t > < / a : V a l u e > < / a : K e y V a l u e O f D i a g r a m O b j e c t K e y a n y T y p e z b w N T n L X > < a : K e y V a l u e O f D i a g r a m O b j e c t K e y a n y T y p e z b w N T n L X > < a : K e y > < K e y > C o l u m n s \ H E A R D _ A B O U T < / K e y > < / a : K e y > < a : V a l u e   i : t y p e = " M e a s u r e G r i d N o d e V i e w S t a t e " > < C o l u m n > 2 4 < / C o l u m n > < L a y e d O u t > t r u e < / L a y e d O u t > < / a : V a l u e > < / a : K e y V a l u e O f D i a g r a m O b j e c t K e y a n y T y p e z b w N T n L X > < a : K e y V a l u e O f D i a g r a m O b j e c t K e y a n y T y p e z b w N T n L X > < a : K e y > < K e y > C o l u m n s \ R E F E R R E D _ F O R _ L I S T < / K e y > < / a : K e y > < a : V a l u e   i : t y p e = " M e a s u r e G r i d N o d e V i e w S t a t e " > < C o l u m n > 2 5 < / C o l u m n > < L a y e d O u t > t r u e < / L a y e d O u t > < / a : V a l u e > < / a : K e y V a l u e O f D i a g r a m O b j e c t K e y a n y T y p e z b w N T n L X > < a : K e y V a l u e O f D i a g r a m O b j e c t K e y a n y T y p e z b w N T n L X > < a : K e y > < K e y > C o l u m n s \ I S _ D E C I S I O N < / K e y > < / a : K e y > < a : V a l u e   i : t y p e = " M e a s u r e G r i d N o d e V i e w S t a t e " > < C o l u m n > 2 6 < / C o l u m n > < L a y e d O u t > t r u e < / L a y e d O u t > < / a : V a l u e > < / a : K e y V a l u e O f D i a g r a m O b j e c t K e y a n y T y p e z b w N T n L X > < a : K e y V a l u e O f D i a g r a m O b j e c t K e y a n y T y p e z b w N T n L X > < a : K e y > < K e y > C o l u m n s \ D E C I S I O N _ D A T E < / K e y > < / a : K e y > < a : V a l u e   i : t y p e = " M e a s u r e G r i d N o d e V i e w S t a t e " > < C o l u m n > 2 7 < / C o l u m n > < L a y e d O u t > t r u e < / L a y e d O u t > < / a : V a l u e > < / a : K e y V a l u e O f D i a g r a m O b j e c t K e y a n y T y p e z b w N T n L X > < a : K e y V a l u e O f D i a g r a m O b j e c t K e y a n y T y p e z b w N T n L X > < a : K e y > < K e y > C o l u m n s \ D E C I S I O N _ N A M E < / K e y > < / a : K e y > < a : V a l u e   i : t y p e = " M e a s u r e G r i d N o d e V i e w S t a t e " > < C o l u m n > 2 8 < / C o l u m n > < L a y e d O u t > t r u e < / L a y e d O u t > < / a : V a l u e > < / a : K e y V a l u e O f D i a g r a m O b j e c t K e y a n y T y p e z b w N T n L X > < a : K e y V a l u e O f D i a g r a m O b j e c t K e y a n y T y p e z b w N T n L X > < a : K e y > < K e y > C o l u m n s \ I S _ A L L O C A T I O N < / K e y > < / a : K e y > < a : V a l u e   i : t y p e = " M e a s u r e G r i d N o d e V i e w S t a t e " > < C o l u m n > 2 9 < / C o l u m n > < L a y e d O u t > t r u e < / L a y e d O u t > < / a : V a l u e > < / a : K e y V a l u e O f D i a g r a m O b j e c t K e y a n y T y p e z b w N T n L X > < a : K e y V a l u e O f D i a g r a m O b j e c t K e y a n y T y p e z b w N T n L X > < a : K e y > < K e y > C o l u m n s \ A L L O C A T I O N _ D A T E < / K e y > < / a : K e y > < a : V a l u e   i : t y p e = " M e a s u r e G r i d N o d e V i e w S t a t e " > < C o l u m n > 3 0 < / C o l u m n > < L a y e d O u t > t r u e < / L a y e d O u t > < / a : V a l u e > < / a : K e y V a l u e O f D i a g r a m O b j e c t K e y a n y T y p e z b w N T n L X > < a : K e y V a l u e O f D i a g r a m O b j e c t K e y a n y T y p e z b w N T n L X > < a : K e y > < K e y > C o l u m n s \ A L L O C A T E D _ W O R K E R < / K e y > < / a : K e y > < a : V a l u e   i : t y p e = " M e a s u r e G r i d N o d e V i e w S t a t e " > < C o l u m n > 3 1 < / C o l u m n > < L a y e d O u t > t r u e < / L a y e d O u t > < / a : V a l u e > < / a : K e y V a l u e O f D i a g r a m O b j e c t K e y a n y T y p e z b w N T n L X > < a : K e y V a l u e O f D i a g r a m O b j e c t K e y a n y T y p e z b w N T n L X > < a : K e y > < K e y > C o l u m n s \ I S _ C L O S E D < / K e y > < / a : K e y > < a : V a l u e   i : t y p e = " M e a s u r e G r i d N o d e V i e w S t a t e " > < C o l u m n > 3 2 < / C o l u m n > < L a y e d O u t > t r u e < / L a y e d O u t > < / a : V a l u e > < / a : K e y V a l u e O f D i a g r a m O b j e c t K e y a n y T y p e z b w N T n L X > < a : K e y V a l u e O f D i a g r a m O b j e c t K e y a n y T y p e z b w N T n L X > < a : K e y > < K e y > C o l u m n s \ C L O S E D _ D A T E < / K e y > < / a : K e y > < a : V a l u e   i : t y p e = " M e a s u r e G r i d N o d e V i e w S t a t e " > < C o l u m n > 3 3 < / C o l u m n > < L a y e d O u t > t r u e < / L a y e d O u t > < / a : V a l u e > < / a : K e y V a l u e O f D i a g r a m O b j e c t K e y a n y T y p e z b w N T n L X > < a : K e y V a l u e O f D i a g r a m O b j e c t K e y a n y T y p e z b w N T n L X > < a : K e y > < K e y > C o l u m n s \ C L O S E D _ R E A S O N < / K e y > < / a : K e y > < a : V a l u e   i : t y p e = " M e a s u r e G r i d N o d e V i e w S t a t e " > < C o l u m n > 3 4 < / C o l u m n > < L a y e d O u t > t r u e < / L a y e d O u t > < / a : V a l u e > < / a : K e y V a l u e O f D i a g r a m O b j e c t K e y a n y T y p e z b w N T n L X > < a : K e y V a l u e O f D i a g r a m O b j e c t K e y a n y T y p e z b w N T n L X > < a : K e y > < K e y > C o l u m n s \ N U M _ W O R K _ D A Y S _ R E F E R R A L _ T O _ A L L O C A T I O N < / K e y > < / a : K e y > < a : V a l u e   i : t y p e = " M e a s u r e G r i d N o d e V i e w S t a t e " > < C o l u m n > 3 5 < / C o l u m n > < L a y e d O u t > t r u e < / L a y e d O u t > < / a : V a l u e > < / a : K e y V a l u e O f D i a g r a m O b j e c t K e y a n y T y p e z b w N T n L X > < a : K e y V a l u e O f D i a g r a m O b j e c t K e y a n y T y p e z b w N T n L X > < a : K e y > < K e y > C o l u m n s \ N U M _ W O R K _ D A Y S _ A L L O C A T I O N _ T O _ C L O S E < / K e y > < / a : K e y > < a : V a l u e   i : t y p e = " M e a s u r e G r i d N o d e V i e w S t a t e " > < C o l u m n > 3 6 < / C o l u m n > < L a y e d O u t > t r u e < / L a y e d O u t > < / a : V a l u e > < / a : K e y V a l u e O f D i a g r a m O b j e c t K e y a n y T y p e z b w N T n L X > < a : K e y V a l u e O f D i a g r a m O b j e c t K e y a n y T y p e z b w N T n L X > < a : K e y > < K e y > C o l u m n s \ N U M _ W O R K _ D A Y S _ R E F E R R A L _ T O _ C L O S E < / K e y > < / a : K e y > < a : V a l u e   i : t y p e = " M e a s u r e G r i d N o d e V i e w S t a t e " > < C o l u m n > 3 7 < / C o l u m n > < L a y e d O u t > t r u e < / L a y e d O u t > < / a : V a l u e > < / a : K e y V a l u e O f D i a g r a m O b j e c t K e y a n y T y p e z b w N T n L X > < a : K e y V a l u e O f D i a g r a m O b j e c t K e y a n y T y p e z b w N T n L X > < a : K e y > < K e y > C o l u m n s \ I G N O R E < / K e y > < / a : K e y > < a : V a l u e   i : t y p e = " M e a s u r e G r i d N o d e V i e w S t a t e " > < C o l u m n > 3 8 < / C o l u m n > < L a y e d O u t > t r u e < / L a y e d O u t > < / a : V a l u e > < / a : K e y V a l u e O f D i a g r a m O b j e c t K e y a n y T y p e z b w N T n L X > < a : K e y V a l u e O f D i a g r a m O b j e c t K e y a n y T y p e z b w N T n L X > < a : K e y > < K e y > L i n k s \ & l t ; C o l u m n s \ S u m   o f   N O T E _ T I M E _ I N _ H O U R S & g t ; - & l t ; M e a s u r e s \ N O T E _ T I M E _ I N _ H O U R S & g t ; < / K e y > < / a : K e y > < a : V a l u e   i : t y p e = " M e a s u r e G r i d V i e w S t a t e I D i a g r a m L i n k " / > < / a : K e y V a l u e O f D i a g r a m O b j e c t K e y a n y T y p e z b w N T n L X > < a : K e y V a l u e O f D i a g r a m O b j e c t K e y a n y T y p e z b w N T n L X > < a : K e y > < K e y > L i n k s \ & l t ; C o l u m n s \ S u m   o f   N O T E _ T I M E _ I N _ H O U R S & g t ; - & l t ; M e a s u r e s \ N O T E _ T I M E _ I N _ H O U R S & g t ; \ C O L U M N < / K e y > < / a : K e y > < a : V a l u e   i : t y p e = " M e a s u r e G r i d V i e w S t a t e I D i a g r a m L i n k E n d p o i n t " / > < / a : K e y V a l u e O f D i a g r a m O b j e c t K e y a n y T y p e z b w N T n L X > < a : K e y V a l u e O f D i a g r a m O b j e c t K e y a n y T y p e z b w N T n L X > < a : K e y > < K e y > L i n k s \ & l t ; C o l u m n s \ S u m   o f   N O T E _ T I M E _ I N _ H O U R S & g t ; - & l t ; M e a s u r e s \ N O T E _ T I M E _ I N _ H O U R S & g t ; \ M E A S U R E < / K e y > < / a : K e y > < a : V a l u e   i : t y p e = " M e a s u r e G r i d V i e w S t a t e I D i a g r a m L i n k E n d p o i n t " / > < / 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 A c t i o n s \ A d d   t o   a   H i e r a r c h y   i n   T a b l e   Q u e r y < / K e y > < / D i a g r a m O b j e c t K e y > < D i a g r a m O b j e c t K e y > < K e y > A c t i o n s \ A d d   t o   h i e r a r c h y   F o r   & l t ; T a b l e s \ Q u e r y \ H i e r a r c h i e s \ H i e r a r c h y 1 & g t ; < / K e y > < / D i a g r a m O b j e c t K e y > < D i a g r a m O b j e c t K e y > < K e y > A c t i o n s \ M o v e   t o   a   H i e r a r c h y   i n   T a b l e   Q u e r y < / K e y > < / D i a g r a m O b j e c t K e y > < D i a g r a m O b j e c t K e y > < K e y > A c t i o n s \ M o v e   i n t o   h i e r a r c h y   F o r   & l t ; T a b l e s \ Q u e r y \ H i e r a r c h i e s \ H i e r a r c h y 1 & g t ; < / 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 T a g s \ T a b l e s \ & l t ; T a b l e s \ B E N E F I T S _ S E R V I C E _ B E T W E E N _ D A T E S & g t ; < / K e y > < / D i a g r a m O b j e c t K e y > < D i a g r a m O b j e c t K e y > < K e y > D y n a m i c   T a g s \ T a b l e s \ & l t ; T a b l e s \ Q u e r y & g t ; < / K e y > < / D i a g r a m O b j e c t K e y > < D i a g r a m O b j e c t K e y > < K e y > D y n a m i c   T a g s \ H i e r a r c h i e s \ & l t ; T a b l e s \ Q u e r y \ H i e r a r c h i e s \ H i e r a r c h y 1 & g t ; < / K e y > < / D i a g r a m O b j e c t K e y > < D i a g r a m O b j e c t K e y > < K e y > T a b l e s \ B E N E F I T S _ S E R V I C E _ B E T W E E N _ D A T E S < / K e y > < / D i a g r a m O b j e c t K e y > < D i a g r a m O b j e c t K e y > < K e y > T a b l e s \ B E N E F I T S _ S E R V I C E _ B E T W E E N _ D A T E S \ C o l u m n s \ d a t a s e t _ s t a r t < / K e y > < / D i a g r a m O b j e c t K e y > < D i a g r a m O b j e c t K e y > < K e y > T a b l e s \ B E N E F I T S _ S E R V I C E _ B E T W E E N _ D A T E S \ C o l u m n s \ d a t a s e t _ e n d < / K e y > < / D i a g r a m O b j e c t K e y > < D i a g r a m O b j e c t K e y > < K e y > T a b l e s \ B E N E F I T S _ S E R V I C E _ B E T W E E N _ D A T E S \ C o l u m n s \ O P E N _ A T _ P E R I O D _ S T A R T < / K e y > < / D i a g r a m O b j e c t K e y > < D i a g r a m O b j e c t K e y > < K e y > T a b l e s \ B E N E F I T S _ S E R V I C E _ B E T W E E N _ D A T E S \ C o l u m n s \ O P E N _ A T _ P E R I O D _ E N D < / K e y > < / D i a g r a m O b j e c t K e y > < D i a g r a m O b j e c t K e y > < K e y > T a b l e s \ B E N E F I T S _ S E R V I C E _ B E T W E E N _ D A T E S \ C o l u m n s \ O P E N E D _ D U R I N G _ P E R I O D < / K e y > < / D i a g r a m O b j e c t K e y > < D i a g r a m O b j e c t K e y > < K e y > T a b l e s \ B E N E F I T S _ S E R V I C E _ B E T W E E N _ D A T E S \ C o l u m n s \ C L O S E D _ D U R I N G _ P E R I O D < / K e y > < / D i a g r a m O b j e c t K e y > < D i a g r a m O b j e c t K e y > < K e y > T a b l e s \ B E N E F I T S _ S E R V I C E _ B E T W E E N _ D A T E S \ C o l u m n s \ A C T I V E _ D U R I N G _ P E R I O D < / K e y > < / D i a g r a m O b j e c t K e y > < D i a g r a m O b j e c t K e y > < K e y > T a b l e s \ B E N E F I T S _ S E R V I C E _ B E T W E E N _ D A T E S \ C o l u m n s \ C L I E N T _ I D < / K e y > < / D i a g r a m O b j e c t K e y > < D i a g r a m O b j e c t K e y > < K e y > T a b l e s \ B E N E F I T S _ S E R V I C E _ B E T W E E N _ D A T E S \ C o l u m n s \ D O B _ W I T H H E L D < / K e y > < / D i a g r a m O b j e c t K e y > < D i a g r a m O b j e c t K e y > < K e y > T a b l e s \ B E N E F I T S _ S E R V I C E _ B E T W E E N _ D A T E S \ C o l u m n s \ C L I E N T _ D O B < / K e y > < / D i a g r a m O b j e c t K e y > < D i a g r a m O b j e c t K e y > < K e y > T a b l e s \ B E N E F I T S _ S E R V I C E _ B E T W E E N _ D A T E S \ C o l u m n s \ C L I E N T _ A G E _ A T _ R E F E R R A L < / K e y > < / D i a g r a m O b j e c t K e y > < D i a g r a m O b j e c t K e y > < K e y > T a b l e s \ B E N E F I T S _ S E R V I C E _ B E T W E E N _ D A T E S \ C o l u m n s \ C L I E N T _ A G E _ N O W < / K e y > < / D i a g r a m O b j e c t K e y > < D i a g r a m O b j e c t K e y > < K e y > T a b l e s \ B E N E F I T S _ S E R V I C E _ B E T W E E N _ D A T E S \ C o l u m n s \ C L I E N T _ A G E _ R A N G E < / K e y > < / D i a g r a m O b j e c t K e y > < D i a g r a m O b j e c t K e y > < K e y > T a b l e s \ B E N E F I T S _ S E R V I C E _ B E T W E E N _ D A T E S \ C o l u m n s \ C L I E N T _ G E N D E R < / K e y > < / D i a g r a m O b j e c t K e y > < D i a g r a m O b j e c t K e y > < K e y > T a b l e s \ B E N E F I T S _ S E R V I C E _ B E T W E E N _ D A T E S \ C o l u m n s \ C L I E N T _ E T H N I C I T Y < / K e y > < / D i a g r a m O b j e c t K e y > < D i a g r a m O b j e c t K e y > < K e y > T a b l e s \ B E N E F I T S _ S E R V I C E _ B E T W E E N _ D A T E S \ C o l u m n s \ C L I E N T _ L O C A L _ A U T H O R I T Y < / K e y > < / D i a g r a m O b j e c t K e y > < D i a g r a m O b j e c t K e y > < K e y > T a b l e s \ B E N E F I T S _ S E R V I C E _ B E T W E E N _ D A T E S \ C o l u m n s \ C L I E N T _ D I S T R I C T < / K e y > < / D i a g r a m O b j e c t K e y > < D i a g r a m O b j e c t K e y > < K e y > T a b l e s \ B E N E F I T S _ S E R V I C E _ B E T W E E N _ D A T E S \ C o l u m n s \ C L I E N T _ W A R D < / K e y > < / D i a g r a m O b j e c t K e y > < D i a g r a m O b j e c t K e y > < K e y > T a b l e s \ B E N E F I T S _ S E R V I C E _ B E T W E E N _ D A T E S \ C o l u m n s \ C A S E _ I D < / K e y > < / D i a g r a m O b j e c t K e y > < D i a g r a m O b j e c t K e y > < K e y > T a b l e s \ B E N E F I T S _ S E R V I C E _ B E T W E E N _ D A T E S \ C o l u m n s \ S E R V I C E _ N A M E < / K e y > < / D i a g r a m O b j e c t K e y > < D i a g r a m O b j e c t K e y > < K e y > T a b l e s \ B E N E F I T S _ S E R V I C E _ B E T W E E N _ D A T E S \ C o l u m n s \ R E F E R R A L _ D A T E < / K e y > < / D i a g r a m O b j e c t K e y > < D i a g r a m O b j e c t K e y > < K e y > T a b l e s \ B E N E F I T S _ S E R V I C E _ B E T W E E N _ D A T E S \ C o l u m n s \ R E F E R R A L _ M E T H O D < / K e y > < / D i a g r a m O b j e c t K e y > < D i a g r a m O b j e c t K e y > < K e y > T a b l e s \ B E N E F I T S _ S E R V I C E _ B E T W E E N _ D A T E S \ C o l u m n s \ R E F E R R A L _ S O U R C E < / K e y > < / D i a g r a m O b j e c t K e y > < D i a g r a m O b j e c t K e y > < K e y > T a b l e s \ B E N E F I T S _ S E R V I C E _ B E T W E E N _ D A T E S \ C o l u m n s \ H E A R D _ A B O U T < / K e y > < / D i a g r a m O b j e c t K e y > < D i a g r a m O b j e c t K e y > < K e y > T a b l e s \ B E N E F I T S _ S E R V I C E _ B E T W E E N _ D A T E S \ C o l u m n s \ R E F E R R E D _ F O R _ L I S T < / K e y > < / D i a g r a m O b j e c t K e y > < D i a g r a m O b j e c t K e y > < K e y > T a b l e s \ B E N E F I T S _ S E R V I C E _ B E T W E E N _ D A T E S \ C o l u m n s \ I S _ D E C I S I O N < / K e y > < / D i a g r a m O b j e c t K e y > < D i a g r a m O b j e c t K e y > < K e y > T a b l e s \ B E N E F I T S _ S E R V I C E _ B E T W E E N _ D A T E S \ C o l u m n s \ D E C I S I O N _ D A T E < / K e y > < / D i a g r a m O b j e c t K e y > < D i a g r a m O b j e c t K e y > < K e y > T a b l e s \ B E N E F I T S _ S E R V I C E _ B E T W E E N _ D A T E S \ C o l u m n s \ D E C I S I O N _ N A M E < / K e y > < / D i a g r a m O b j e c t K e y > < D i a g r a m O b j e c t K e y > < K e y > T a b l e s \ B E N E F I T S _ S E R V I C E _ B E T W E E N _ D A T E S \ C o l u m n s \ I S _ A L L O C A T I O N < / K e y > < / D i a g r a m O b j e c t K e y > < D i a g r a m O b j e c t K e y > < K e y > T a b l e s \ B E N E F I T S _ S E R V I C E _ B E T W E E N _ D A T E S \ C o l u m n s \ A L L O C A T I O N _ D A T E < / K e y > < / D i a g r a m O b j e c t K e y > < D i a g r a m O b j e c t K e y > < K e y > T a b l e s \ B E N E F I T S _ S E R V I C E _ B E T W E E N _ D A T E S \ C o l u m n s \ A L L O C A T E D _ W O R K E R < / K e y > < / D i a g r a m O b j e c t K e y > < D i a g r a m O b j e c t K e y > < K e y > T a b l e s \ B E N E F I T S _ S E R V I C E _ B E T W E E N _ D A T E S \ C o l u m n s \ I S _ C L O S E D < / K e y > < / D i a g r a m O b j e c t K e y > < D i a g r a m O b j e c t K e y > < K e y > T a b l e s \ B E N E F I T S _ S E R V I C E _ B E T W E E N _ D A T E S \ C o l u m n s \ C L O S E D _ D A T E < / K e y > < / D i a g r a m O b j e c t K e y > < D i a g r a m O b j e c t K e y > < K e y > T a b l e s \ B E N E F I T S _ S E R V I C E _ B E T W E E N _ D A T E S \ C o l u m n s \ C L O S E D _ R E A S O N < / K e y > < / D i a g r a m O b j e c t K e y > < D i a g r a m O b j e c t K e y > < K e y > T a b l e s \ B E N E F I T S _ S E R V I C E _ B E T W E E N _ D A T E S \ C o l u m n s \ N U M _ W O R K _ D A Y S _ R E F E R R A L _ T O _ A L L O C A T I O N < / K e y > < / D i a g r a m O b j e c t K e y > < D i a g r a m O b j e c t K e y > < K e y > T a b l e s \ B E N E F I T S _ S E R V I C E _ B E T W E E N _ D A T E S \ C o l u m n s \ N U M _ W O R K _ D A Y S _ A L L O C A T I O N _ T O _ C L O S E < / K e y > < / D i a g r a m O b j e c t K e y > < D i a g r a m O b j e c t K e y > < K e y > T a b l e s \ B E N E F I T S _ S E R V I C E _ B E T W E E N _ D A T E S \ C o l u m n s \ N U M _ W O R K _ D A Y S _ R E F E R R A L _ T O _ C L O S E < / K e y > < / D i a g r a m O b j e c t K e y > < D i a g r a m O b j e c t K e y > < K e y > T a b l e s \ B E N E F I T S _ S E R V I C E _ B E T W E E N _ D A T E S \ C o l u m n s \ I G N O R E < / K e y > < / D i a g r a m O b j e c t K e y > < D i a g r a m O b j e c t K e y > < K e y > T a b l e s \ B E N E F I T S _ S E R V I C E _ B E T W E E N _ D A T E S \ M e a s u r e s \ C o u n t   o f   C L I E N T _ D I S T R I C T < / K e y > < / D i a g r a m O b j e c t K e y > < D i a g r a m O b j e c t K e y > < K e y > T a b l e s \ B E N E F I T S _ S E R V I C E _ B E T W E E N _ D A T E S \ C o u n t   o f   C L I E N T _ D I S T R I C T \ A d d i t i o n a l   I n f o \ I m p l i c i t   M e a s u r e < / K e y > < / D i a g r a m O b j e c t K e y > < D i a g r a m O b j e c t K e y > < K e y > T a b l e s \ B E N E F I T S _ S E R V I C E _ B E T W E E N _ D A T E S \ M e a s u r e s \ C o u n t   o f   C L I E N T _ L O C A L _ A U T H O R I T Y < / K e y > < / D i a g r a m O b j e c t K e y > < D i a g r a m O b j e c t K e y > < K e y > T a b l e s \ B E N E F I T S _ S E R V I C E _ B E T W E E N _ D A T E S \ C o u n t   o f   C L I E N T _ L O C A L _ A U T H O R I T Y \ A d d i t i o n a l   I n f o \ I m p l i c i t   M e a s u r e < / K e y > < / D i a g r a m O b j e c t K e y > < D i a g r a m O b j e c t K e y > < K e y > T a b l e s \ Q u e r y < / K e y > < / D i a g r a m O b j e c t K e y > < D i a g r a m O b j e c t K e y > < K e y > T a b l e s \ Q u e r y \ C o l u m n s \ d a t a s e t _ s t a r t < / K e y > < / D i a g r a m O b j e c t K e y > < D i a g r a m O b j e c t K e y > < K e y > T a b l e s \ Q u e r y \ C o l u m n s \ d a t a s e t _ e n d < / K e y > < / D i a g r a m O b j e c t K e y > < D i a g r a m O b j e c t K e y > < K e y > T a b l e s \ Q u e r y \ C o l u m n s \ N O T E _ I D < / K e y > < / D i a g r a m O b j e c t K e y > < D i a g r a m O b j e c t K e y > < K e y > T a b l e s \ Q u e r y \ C o l u m n s \ N O T E _ D A T E < / K e y > < / D i a g r a m O b j e c t K e y > < D i a g r a m O b j e c t K e y > < K e y > T a b l e s \ Q u e r y \ C o l u m n s \ N O T E _ T I M E _ I N _ M I N S < / K e y > < / D i a g r a m O b j e c t K e y > < D i a g r a m O b j e c t K e y > < K e y > T a b l e s \ Q u e r y \ C o l u m n s \ N O T E _ T I M E _ I N _ H O U R S < / K e y > < / D i a g r a m O b j e c t K e y > < D i a g r a m O b j e c t K e y > < K e y > T a b l e s \ Q u e r y \ C o l u m n s \ T R A V E L _ T I M E _ I N _ M I N S < / K e y > < / D i a g r a m O b j e c t K e y > < D i a g r a m O b j e c t K e y > < K e y > T a b l e s \ Q u e r y \ C o l u m n s \ A C T I V I T Y _ L I S T < / K e y > < / D i a g r a m O b j e c t K e y > < D i a g r a m O b j e c t K e y > < K e y > T a b l e s \ Q u e r y \ C o l u m n s \ C L I E N T _ I D < / K e y > < / D i a g r a m O b j e c t K e y > < D i a g r a m O b j e c t K e y > < K e y > T a b l e s \ Q u e r y \ C o l u m n s \ D O B _ W I T H H E L D < / K e y > < / D i a g r a m O b j e c t K e y > < D i a g r a m O b j e c t K e y > < K e y > T a b l e s \ Q u e r y \ C o l u m n s \ C L I E N T _ D O B < / K e y > < / D i a g r a m O b j e c t K e y > < D i a g r a m O b j e c t K e y > < K e y > T a b l e s \ Q u e r y \ C o l u m n s \ C L I E N T _ A G E _ A T _ R E F E R R A L < / K e y > < / D i a g r a m O b j e c t K e y > < D i a g r a m O b j e c t K e y > < K e y > T a b l e s \ Q u e r y \ C o l u m n s \ C L I E N T _ A G E _ N O W < / K e y > < / D i a g r a m O b j e c t K e y > < D i a g r a m O b j e c t K e y > < K e y > T a b l e s \ Q u e r y \ C o l u m n s \ C L I E N T _ A G E _ R A N G E < / K e y > < / D i a g r a m O b j e c t K e y > < D i a g r a m O b j e c t K e y > < K e y > T a b l e s \ Q u e r y \ C o l u m n s \ C L I E N T _ G E N D E R < / K e y > < / D i a g r a m O b j e c t K e y > < D i a g r a m O b j e c t K e y > < K e y > T a b l e s \ Q u e r y \ C o l u m n s \ C L I E N T _ E T H N I C I T Y < / K e y > < / D i a g r a m O b j e c t K e y > < D i a g r a m O b j e c t K e y > < K e y > T a b l e s \ Q u e r y \ C o l u m n s \ C L I E N T _ L O C A L _ A U T H O R I T Y < / K e y > < / D i a g r a m O b j e c t K e y > < D i a g r a m O b j e c t K e y > < K e y > T a b l e s \ Q u e r y \ C o l u m n s \ C L I E N T _ D I S T R I C T < / K e y > < / D i a g r a m O b j e c t K e y > < D i a g r a m O b j e c t K e y > < K e y > T a b l e s \ Q u e r y \ C o l u m n s \ C L I E N T _ W A R D < / K e y > < / D i a g r a m O b j e c t K e y > < D i a g r a m O b j e c t K e y > < K e y > T a b l e s \ Q u e r y \ C o l u m n s \ C A S E _ I D < / K e y > < / D i a g r a m O b j e c t K e y > < D i a g r a m O b j e c t K e y > < K e y > T a b l e s \ Q u e r y \ C o l u m n s \ S E R V I C E _ N A M E < / K e y > < / D i a g r a m O b j e c t K e y > < D i a g r a m O b j e c t K e y > < K e y > T a b l e s \ Q u e r y \ C o l u m n s \ R E F E R R A L _ D A T E < / K e y > < / D i a g r a m O b j e c t K e y > < D i a g r a m O b j e c t K e y > < K e y > T a b l e s \ Q u e r y \ C o l u m n s \ R E F E R R A L _ M E T H O D < / K e y > < / D i a g r a m O b j e c t K e y > < D i a g r a m O b j e c t K e y > < K e y > T a b l e s \ Q u e r y \ C o l u m n s \ R E F E R R A L _ S O U R C E < / K e y > < / D i a g r a m O b j e c t K e y > < D i a g r a m O b j e c t K e y > < K e y > T a b l e s \ Q u e r y \ C o l u m n s \ H E A R D _ A B O U T < / K e y > < / D i a g r a m O b j e c t K e y > < D i a g r a m O b j e c t K e y > < K e y > T a b l e s \ Q u e r y \ C o l u m n s \ R E F E R R E D _ F O R _ L I S T < / K e y > < / D i a g r a m O b j e c t K e y > < D i a g r a m O b j e c t K e y > < K e y > T a b l e s \ Q u e r y \ C o l u m n s \ I S _ D E C I S I O N < / K e y > < / D i a g r a m O b j e c t K e y > < D i a g r a m O b j e c t K e y > < K e y > T a b l e s \ Q u e r y \ C o l u m n s \ D E C I S I O N _ D A T E < / K e y > < / D i a g r a m O b j e c t K e y > < D i a g r a m O b j e c t K e y > < K e y > T a b l e s \ Q u e r y \ C o l u m n s \ D E C I S I O N _ N A M E < / K e y > < / D i a g r a m O b j e c t K e y > < D i a g r a m O b j e c t K e y > < K e y > T a b l e s \ Q u e r y \ C o l u m n s \ I S _ A L L O C A T I O N < / K e y > < / D i a g r a m O b j e c t K e y > < D i a g r a m O b j e c t K e y > < K e y > T a b l e s \ Q u e r y \ C o l u m n s \ A L L O C A T I O N _ D A T E < / K e y > < / D i a g r a m O b j e c t K e y > < D i a g r a m O b j e c t K e y > < K e y > T a b l e s \ Q u e r y \ C o l u m n s \ A L L O C A T E D _ W O R K E R < / K e y > < / D i a g r a m O b j e c t K e y > < D i a g r a m O b j e c t K e y > < K e y > T a b l e s \ Q u e r y \ C o l u m n s \ I S _ C L O S E D < / K e y > < / D i a g r a m O b j e c t K e y > < D i a g r a m O b j e c t K e y > < K e y > T a b l e s \ Q u e r y \ C o l u m n s \ C L O S E D _ D A T E < / K e y > < / D i a g r a m O b j e c t K e y > < D i a g r a m O b j e c t K e y > < K e y > T a b l e s \ Q u e r y \ C o l u m n s \ C L O S E D _ R E A S O N < / K e y > < / D i a g r a m O b j e c t K e y > < D i a g r a m O b j e c t K e y > < K e y > T a b l e s \ Q u e r y \ C o l u m n s \ N U M _ W O R K _ D A Y S _ R E F E R R A L _ T O _ A L L O C A T I O N < / K e y > < / D i a g r a m O b j e c t K e y > < D i a g r a m O b j e c t K e y > < K e y > T a b l e s \ Q u e r y \ C o l u m n s \ N U M _ W O R K _ D A Y S _ A L L O C A T I O N _ T O _ C L O S E < / K e y > < / D i a g r a m O b j e c t K e y > < D i a g r a m O b j e c t K e y > < K e y > T a b l e s \ Q u e r y \ C o l u m n s \ N U M _ W O R K _ D A Y S _ R E F E R R A L _ T O _ C L O S E < / K e y > < / D i a g r a m O b j e c t K e y > < D i a g r a m O b j e c t K e y > < K e y > T a b l e s \ Q u e r y \ C o l u m n s \ I G N O R E < / K e y > < / D i a g r a m O b j e c t K e y > < D i a g r a m O b j e c t K e y > < K e y > T a b l e s \ Q u e r y \ M e a s u r e s \ S u m   o f   N O T E _ T I M E _ I N _ H O U R S < / K e y > < / D i a g r a m O b j e c t K e y > < D i a g r a m O b j e c t K e y > < K e y > T a b l e s \ Q u e r y \ S u m   o f   N O T E _ T I M E _ I N _ H O U R S \ A d d i t i o n a l   I n f o \ I m p l i c i t   M e a s u r e < / K e y > < / D i a g r a m O b j e c t K e y > < D i a g r a m O b j e c t K e y > < K e y > T a b l e s \ Q u e r y \ H i e r a r c h i e s \ H i e r a r c h y 1 < / K e y > < / D i a g r a m O b j e c t K e y > < D i a g r a m O b j e c t K e y > < K e y > T a b l e s \ Q u e r y \ H i e r a r c h y 1 \ A d d i t i o n a l   I n f o \ H i n t   T e x t < / K e y > < / D i a g r a m O b j e c t K e y > < D i a g r a m O b j e c t K e y > < K e y > R e l a t i o n s h i p s \ & l t ; T a b l e s \ Q u e r y \ C o l u m n s \ C A S E _ I D & g t ; - & l t ; T a b l e s \ B E N E F I T S _ S E R V I C E _ B E T W E E N _ D A T E S \ C o l u m n s \ C A S E _ I D & g t ; < / K e y > < / D i a g r a m O b j e c t K e y > < D i a g r a m O b j e c t K e y > < K e y > R e l a t i o n s h i p s \ & l t ; T a b l e s \ Q u e r y \ C o l u m n s \ C A S E _ I D & g t ; - & l t ; T a b l e s \ B E N E F I T S _ S E R V I C E _ B E T W E E N _ D A T E S \ C o l u m n s \ C A S E _ I D & g t ; \ F K < / K e y > < / D i a g r a m O b j e c t K e y > < D i a g r a m O b j e c t K e y > < K e y > R e l a t i o n s h i p s \ & l t ; T a b l e s \ Q u e r y \ C o l u m n s \ C A S E _ I D & g t ; - & l t ; T a b l e s \ B E N E F I T S _ S E R V I C E _ B E T W E E N _ D A T E S \ C o l u m n s \ C A S E _ I D & g t ; \ P K < / K e y > < / D i a g r a m O b j e c t K e y > < D i a g r a m O b j e c t K e y > < K e y > R e l a t i o n s h i p s \ & l t ; T a b l e s \ Q u e r y \ C o l u m n s \ C A S E _ I D & g t ; - & l t ; T a b l e s \ B E N E F I T S _ S E R V I C E _ B E T W E E N _ D A T E S \ C o l u m n s \ C A S E _ I D & g t ; \ C r o s s F i l t e r < / K e y > < / D i a g r a m O b j e c t K e y > < / A l l K e y s > < S e l e c t e d K e y s > < D i a g r a m O b j e c t K e y > < K e y > R e l a t i o n s h i p s \ & l t ; T a b l e s \ Q u e r y \ C o l u m n s \ C A S E _ I D & g t ; - & l t ; T a b l e s \ B E N E F I T S _ S E R V I C E _ B E T W E E N _ D A T E S \ C o l u m n s \ C A S E _ I D & g t ; 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 A c t i o n s \ A d d   t o   a   H i e r a r c h y   i n   T a b l e   Q u e r y < / K e y > < / a : K e y > < a : V a l u e   i : t y p e = " D i a g r a m D i s p l a y V i e w S t a t e I D i a g r a m A c t i o n " / > < / a : K e y V a l u e O f D i a g r a m O b j e c t K e y a n y T y p e z b w N T n L X > < a : K e y V a l u e O f D i a g r a m O b j e c t K e y a n y T y p e z b w N T n L X > < a : K e y > < K e y > A c t i o n s \ A d d   t o   h i e r a r c h y   F o r   & l t ; T a b l e s \ Q u e r y \ H i e r a r c h i e s \ H i e r a r c h y 1 & g t ; < / K e y > < / a : K e y > < a : V a l u e   i : t y p e = " D i a g r a m D i s p l a y V i e w S t a t e I D i a g r a m A c t i o n " / > < / a : K e y V a l u e O f D i a g r a m O b j e c t K e y a n y T y p e z b w N T n L X > < a : K e y V a l u e O f D i a g r a m O b j e c t K e y a n y T y p e z b w N T n L X > < a : K e y > < K e y > A c t i o n s \ M o v e   t o   a   H i e r a r c h y   i n   T a b l e   Q u e r y < / K e y > < / a : K e y > < a : V a l u e   i : t y p e = " D i a g r a m D i s p l a y V i e w S t a t e I D i a g r a m A c t i o n " / > < / a : K e y V a l u e O f D i a g r a m O b j e c t K e y a n y T y p e z b w N T n L X > < a : K e y V a l u e O f D i a g r a m O b j e c t K e y a n y T y p e z b w N T n L X > < a : K e y > < K e y > A c t i o n s \ M o v e   i n t o   h i e r a r c h y   F o r   & l t ; T a b l e s \ Q u e r y \ H i e r a r c h i e s \ H i e r a r c h y 1 & g t ; < / 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 T a g s \ T a b l e s \ & l t ; T a b l e s \ B E N E F I T S _ S E R V I C E _ B E T W E E N _ D A T E S & g t ; < / K e y > < / a : K e y > < a : V a l u e   i : t y p e = " D i a g r a m D i s p l a y T a g V i e w S t a t e " > < I s N o t F i l t e r e d O u t > t r u e < / I s N o t F i l t e r e d O u t > < / a : V a l u e > < / a : K e y V a l u e O f D i a g r a m O b j e c t K e y a n y T y p e z b w N T n L X > < a : K e y V a l u e O f D i a g r a m O b j e c t K e y a n y T y p e z b w N T n L X > < a : K e y > < K e y > D y n a m i c   T a g s \ T a b l e s \ & l t ; T a b l e s \ Q u e r y & g t ; < / K e y > < / a : K e y > < a : V a l u e   i : t y p e = " D i a g r a m D i s p l a y T a g V i e w S t a t e " > < I s N o t F i l t e r e d O u t > t r u e < / I s N o t F i l t e r e d O u t > < / a : V a l u e > < / a : K e y V a l u e O f D i a g r a m O b j e c t K e y a n y T y p e z b w N T n L X > < a : K e y V a l u e O f D i a g r a m O b j e c t K e y a n y T y p e z b w N T n L X > < a : K e y > < K e y > D y n a m i c   T a g s \ H i e r a r c h i e s \ & l t ; T a b l e s \ Q u e r y \ H i e r a r c h i e s \ H i e r a r c h y 1 & g t ; < / K e y > < / a : K e y > < a : V a l u e   i : t y p e = " D i a g r a m D i s p l a y T a g V i e w S t a t e " > < I s N o t F i l t e r e d O u t > t r u e < / I s N o t F i l t e r e d O u t > < / a : V a l u e > < / a : K e y V a l u e O f D i a g r a m O b j e c t K e y a n y T y p e z b w N T n L X > < a : K e y V a l u e O f D i a g r a m O b j e c t K e y a n y T y p e z b w N T n L X > < a : K e y > < K e y > T a b l e s \ B E N E F I T S _ S E R V I C E _ B E T W E E N _ D A T E S < / K e y > < / a : K e y > < a : V a l u e   i : t y p e = " D i a g r a m D i s p l a y N o d e V i e w S t a t e " > < H e i g h t > 3 7 1 < / H e i g h t > < I s E x p a n d e d > t r u e < / I s E x p a n d e d > < L a y e d O u t > t r u e < / L a y e d O u t > < S c r o l l V e r t i c a l O f f s e t > 2 1 3 . 2 4 1 7 6 0 0 5 4 5 4 7 8 8 < / S c r o l l V e r t i c a l O f f s e t > < W i d t h > 3 6 1 < / W i d t h > < / a : V a l u e > < / a : K e y V a l u e O f D i a g r a m O b j e c t K e y a n y T y p e z b w N T n L X > < a : K e y V a l u e O f D i a g r a m O b j e c t K e y a n y T y p e z b w N T n L X > < a : K e y > < K e y > T a b l e s \ B E N E F I T S _ S E R V I C E _ B E T W E E N _ D A T E S \ C o l u m n s \ d a t a s e t _ s t a r t < / K e y > < / a : K e y > < a : V a l u e   i : t y p e = " D i a g r a m D i s p l a y N o d e V i e w S t a t e " > < H e i g h t > 1 5 0 < / H e i g h t > < I s E x p a n d e d > t r u e < / I s E x p a n d e d > < W i d t h > 2 0 0 < / W i d t h > < / a : V a l u e > < / a : K e y V a l u e O f D i a g r a m O b j e c t K e y a n y T y p e z b w N T n L X > < a : K e y V a l u e O f D i a g r a m O b j e c t K e y a n y T y p e z b w N T n L X > < a : K e y > < K e y > T a b l e s \ B E N E F I T S _ S E R V I C E _ B E T W E E N _ D A T E S \ C o l u m n s \ d a t a s e t _ e n d < / K e y > < / a : K e y > < a : V a l u e   i : t y p e = " D i a g r a m D i s p l a y N o d e V i e w S t a t e " > < H e i g h t > 1 5 0 < / H e i g h t > < I s E x p a n d e d > t r u e < / I s E x p a n d e d > < W i d t h > 2 0 0 < / W i d t h > < / a : V a l u e > < / a : K e y V a l u e O f D i a g r a m O b j e c t K e y a n y T y p e z b w N T n L X > < a : K e y V a l u e O f D i a g r a m O b j e c t K e y a n y T y p e z b w N T n L X > < a : K e y > < K e y > T a b l e s \ B E N E F I T S _ S E R V I C E _ B E T W E E N _ D A T E S \ C o l u m n s \ O P E N _ A T _ P E R I O D _ S T A R T < / K e y > < / a : K e y > < a : V a l u e   i : t y p e = " D i a g r a m D i s p l a y N o d e V i e w S t a t e " > < H e i g h t > 1 5 0 < / H e i g h t > < I s E x p a n d e d > t r u e < / I s E x p a n d e d > < W i d t h > 2 0 0 < / W i d t h > < / a : V a l u e > < / a : K e y V a l u e O f D i a g r a m O b j e c t K e y a n y T y p e z b w N T n L X > < a : K e y V a l u e O f D i a g r a m O b j e c t K e y a n y T y p e z b w N T n L X > < a : K e y > < K e y > T a b l e s \ B E N E F I T S _ S E R V I C E _ B E T W E E N _ D A T E S \ C o l u m n s \ O P E N _ A T _ P E R I O D _ E N D < / K e y > < / a : K e y > < a : V a l u e   i : t y p e = " D i a g r a m D i s p l a y N o d e V i e w S t a t e " > < H e i g h t > 1 5 0 < / H e i g h t > < I s E x p a n d e d > t r u e < / I s E x p a n d e d > < W i d t h > 2 0 0 < / W i d t h > < / a : V a l u e > < / a : K e y V a l u e O f D i a g r a m O b j e c t K e y a n y T y p e z b w N T n L X > < a : K e y V a l u e O f D i a g r a m O b j e c t K e y a n y T y p e z b w N T n L X > < a : K e y > < K e y > T a b l e s \ B E N E F I T S _ S E R V I C E _ B E T W E E N _ D A T E S \ C o l u m n s \ O P E N E D _ D U R I N G _ P E R I O D < / K e y > < / a : K e y > < a : V a l u e   i : t y p e = " D i a g r a m D i s p l a y N o d e V i e w S t a t e " > < H e i g h t > 1 5 0 < / H e i g h t > < I s E x p a n d e d > t r u e < / I s E x p a n d e d > < W i d t h > 2 0 0 < / W i d t h > < / a : V a l u e > < / a : K e y V a l u e O f D i a g r a m O b j e c t K e y a n y T y p e z b w N T n L X > < a : K e y V a l u e O f D i a g r a m O b j e c t K e y a n y T y p e z b w N T n L X > < a : K e y > < K e y > T a b l e s \ B E N E F I T S _ S E R V I C E _ B E T W E E N _ D A T E S \ C o l u m n s \ C L O S E D _ D U R I N G _ P E R I O D < / K e y > < / a : K e y > < a : V a l u e   i : t y p e = " D i a g r a m D i s p l a y N o d e V i e w S t a t e " > < H e i g h t > 1 5 0 < / H e i g h t > < I s E x p a n d e d > t r u e < / I s E x p a n d e d > < W i d t h > 2 0 0 < / W i d t h > < / a : V a l u e > < / a : K e y V a l u e O f D i a g r a m O b j e c t K e y a n y T y p e z b w N T n L X > < a : K e y V a l u e O f D i a g r a m O b j e c t K e y a n y T y p e z b w N T n L X > < a : K e y > < K e y > T a b l e s \ B E N E F I T S _ S E R V I C E _ B E T W E E N _ D A T E S \ C o l u m n s \ A C T I V E _ D U R I N G _ P E R I O D < / K e y > < / a : K e y > < a : V a l u e   i : t y p e = " D i a g r a m D i s p l a y N o d e V i e w S t a t e " > < H e i g h t > 1 5 0 < / H e i g h t > < I s E x p a n d e d > t r u e < / I s E x p a n d e d > < W i d t h > 2 0 0 < / W i d t h > < / a : V a l u e > < / a : K e y V a l u e O f D i a g r a m O b j e c t K e y a n y T y p e z b w N T n L X > < a : K e y V a l u e O f D i a g r a m O b j e c t K e y a n y T y p e z b w N T n L X > < a : K e y > < K e y > T a b l e s \ B E N E F I T S _ S E R V I C E _ B E T W E E N _ D A T E S \ C o l u m n s \ C L I E N T _ I D < / K e y > < / a : K e y > < a : V a l u e   i : t y p e = " D i a g r a m D i s p l a y N o d e V i e w S t a t e " > < H e i g h t > 1 5 0 < / H e i g h t > < I s E x p a n d e d > t r u e < / I s E x p a n d e d > < W i d t h > 2 0 0 < / W i d t h > < / a : V a l u e > < / a : K e y V a l u e O f D i a g r a m O b j e c t K e y a n y T y p e z b w N T n L X > < a : K e y V a l u e O f D i a g r a m O b j e c t K e y a n y T y p e z b w N T n L X > < a : K e y > < K e y > T a b l e s \ B E N E F I T S _ S E R V I C E _ B E T W E E N _ D A T E S \ C o l u m n s \ D O B _ W I T H H E L D < / K e y > < / a : K e y > < a : V a l u e   i : t y p e = " D i a g r a m D i s p l a y N o d e V i e w S t a t e " > < H e i g h t > 1 5 0 < / H e i g h t > < I s E x p a n d e d > t r u e < / I s E x p a n d e d > < W i d t h > 2 0 0 < / W i d t h > < / a : V a l u e > < / a : K e y V a l u e O f D i a g r a m O b j e c t K e y a n y T y p e z b w N T n L X > < a : K e y V a l u e O f D i a g r a m O b j e c t K e y a n y T y p e z b w N T n L X > < a : K e y > < K e y > T a b l e s \ B E N E F I T S _ S E R V I C E _ B E T W E E N _ D A T E S \ C o l u m n s \ C L I E N T _ D O B < / K e y > < / a : K e y > < a : V a l u e   i : t y p e = " D i a g r a m D i s p l a y N o d e V i e w S t a t e " > < H e i g h t > 1 5 0 < / H e i g h t > < I s E x p a n d e d > t r u e < / I s E x p a n d e d > < W i d t h > 2 0 0 < / W i d t h > < / a : V a l u e > < / a : K e y V a l u e O f D i a g r a m O b j e c t K e y a n y T y p e z b w N T n L X > < a : K e y V a l u e O f D i a g r a m O b j e c t K e y a n y T y p e z b w N T n L X > < a : K e y > < K e y > T a b l e s \ B E N E F I T S _ S E R V I C E _ B E T W E E N _ D A T E S \ C o l u m n s \ C L I E N T _ A G E _ A T _ R E F E R R A L < / K e y > < / a : K e y > < a : V a l u e   i : t y p e = " D i a g r a m D i s p l a y N o d e V i e w S t a t e " > < H e i g h t > 1 5 0 < / H e i g h t > < I s E x p a n d e d > t r u e < / I s E x p a n d e d > < W i d t h > 2 0 0 < / W i d t h > < / a : V a l u e > < / a : K e y V a l u e O f D i a g r a m O b j e c t K e y a n y T y p e z b w N T n L X > < a : K e y V a l u e O f D i a g r a m O b j e c t K e y a n y T y p e z b w N T n L X > < a : K e y > < K e y > T a b l e s \ B E N E F I T S _ S E R V I C E _ B E T W E E N _ D A T E S \ C o l u m n s \ C L I E N T _ A G E _ N O W < / K e y > < / a : K e y > < a : V a l u e   i : t y p e = " D i a g r a m D i s p l a y N o d e V i e w S t a t e " > < H e i g h t > 1 5 0 < / H e i g h t > < I s E x p a n d e d > t r u e < / I s E x p a n d e d > < W i d t h > 2 0 0 < / W i d t h > < / a : V a l u e > < / a : K e y V a l u e O f D i a g r a m O b j e c t K e y a n y T y p e z b w N T n L X > < a : K e y V a l u e O f D i a g r a m O b j e c t K e y a n y T y p e z b w N T n L X > < a : K e y > < K e y > T a b l e s \ B E N E F I T S _ S E R V I C E _ B E T W E E N _ D A T E S \ C o l u m n s \ C L I E N T _ A G E _ R A N G E < / K e y > < / a : K e y > < a : V a l u e   i : t y p e = " D i a g r a m D i s p l a y N o d e V i e w S t a t e " > < H e i g h t > 1 5 0 < / H e i g h t > < I s E x p a n d e d > t r u e < / I s E x p a n d e d > < W i d t h > 2 0 0 < / W i d t h > < / a : V a l u e > < / a : K e y V a l u e O f D i a g r a m O b j e c t K e y a n y T y p e z b w N T n L X > < a : K e y V a l u e O f D i a g r a m O b j e c t K e y a n y T y p e z b w N T n L X > < a : K e y > < K e y > T a b l e s \ B E N E F I T S _ S E R V I C E _ B E T W E E N _ D A T E S \ C o l u m n s \ C L I E N T _ G E N D E R < / K e y > < / a : K e y > < a : V a l u e   i : t y p e = " D i a g r a m D i s p l a y N o d e V i e w S t a t e " > < H e i g h t > 1 5 0 < / H e i g h t > < I s E x p a n d e d > t r u e < / I s E x p a n d e d > < W i d t h > 2 0 0 < / W i d t h > < / a : V a l u e > < / a : K e y V a l u e O f D i a g r a m O b j e c t K e y a n y T y p e z b w N T n L X > < a : K e y V a l u e O f D i a g r a m O b j e c t K e y a n y T y p e z b w N T n L X > < a : K e y > < K e y > T a b l e s \ B E N E F I T S _ S E R V I C E _ B E T W E E N _ D A T E S \ C o l u m n s \ C L I E N T _ E T H N I C I T Y < / K e y > < / a : K e y > < a : V a l u e   i : t y p e = " D i a g r a m D i s p l a y N o d e V i e w S t a t e " > < H e i g h t > 1 5 0 < / H e i g h t > < I s E x p a n d e d > t r u e < / I s E x p a n d e d > < W i d t h > 2 0 0 < / W i d t h > < / a : V a l u e > < / a : K e y V a l u e O f D i a g r a m O b j e c t K e y a n y T y p e z b w N T n L X > < a : K e y V a l u e O f D i a g r a m O b j e c t K e y a n y T y p e z b w N T n L X > < a : K e y > < K e y > T a b l e s \ B E N E F I T S _ S E R V I C E _ B E T W E E N _ D A T E S \ C o l u m n s \ C L I E N T _ L O C A L _ A U T H O R I T Y < / K e y > < / a : K e y > < a : V a l u e   i : t y p e = " D i a g r a m D i s p l a y N o d e V i e w S t a t e " > < H e i g h t > 1 5 0 < / H e i g h t > < I s E x p a n d e d > t r u e < / I s E x p a n d e d > < W i d t h > 2 0 0 < / W i d t h > < / a : V a l u e > < / a : K e y V a l u e O f D i a g r a m O b j e c t K e y a n y T y p e z b w N T n L X > < a : K e y V a l u e O f D i a g r a m O b j e c t K e y a n y T y p e z b w N T n L X > < a : K e y > < K e y > T a b l e s \ B E N E F I T S _ S E R V I C E _ B E T W E E N _ D A T E S \ C o l u m n s \ C L I E N T _ D I S T R I C T < / K e y > < / a : K e y > < a : V a l u e   i : t y p e = " D i a g r a m D i s p l a y N o d e V i e w S t a t e " > < H e i g h t > 1 5 0 < / H e i g h t > < I s E x p a n d e d > t r u e < / I s E x p a n d e d > < W i d t h > 2 0 0 < / W i d t h > < / a : V a l u e > < / a : K e y V a l u e O f D i a g r a m O b j e c t K e y a n y T y p e z b w N T n L X > < a : K e y V a l u e O f D i a g r a m O b j e c t K e y a n y T y p e z b w N T n L X > < a : K e y > < K e y > T a b l e s \ B E N E F I T S _ S E R V I C E _ B E T W E E N _ D A T E S \ C o l u m n s \ C L I E N T _ W A R D < / K e y > < / a : K e y > < a : V a l u e   i : t y p e = " D i a g r a m D i s p l a y N o d e V i e w S t a t e " > < H e i g h t > 1 5 0 < / H e i g h t > < I s E x p a n d e d > t r u e < / I s E x p a n d e d > < W i d t h > 2 0 0 < / W i d t h > < / a : V a l u e > < / a : K e y V a l u e O f D i a g r a m O b j e c t K e y a n y T y p e z b w N T n L X > < a : K e y V a l u e O f D i a g r a m O b j e c t K e y a n y T y p e z b w N T n L X > < a : K e y > < K e y > T a b l e s \ B E N E F I T S _ S E R V I C E _ B E T W E E N _ D A T E S \ C o l u m n s \ C A S E _ I D < / K e y > < / a : K e y > < a : V a l u e   i : t y p e = " D i a g r a m D i s p l a y N o d e V i e w S t a t e " > < H e i g h t > 1 5 0 < / H e i g h t > < I s E x p a n d e d > t r u e < / I s E x p a n d e d > < W i d t h > 2 0 0 < / W i d t h > < / a : V a l u e > < / a : K e y V a l u e O f D i a g r a m O b j e c t K e y a n y T y p e z b w N T n L X > < a : K e y V a l u e O f D i a g r a m O b j e c t K e y a n y T y p e z b w N T n L X > < a : K e y > < K e y > T a b l e s \ B E N E F I T S _ S E R V I C E _ B E T W E E N _ D A T E S \ C o l u m n s \ S E R V I C E _ N A M E < / K e y > < / a : K e y > < a : V a l u e   i : t y p e = " D i a g r a m D i s p l a y N o d e V i e w S t a t e " > < H e i g h t > 1 5 0 < / H e i g h t > < I s E x p a n d e d > t r u e < / I s E x p a n d e d > < W i d t h > 2 0 0 < / W i d t h > < / a : V a l u e > < / a : K e y V a l u e O f D i a g r a m O b j e c t K e y a n y T y p e z b w N T n L X > < a : K e y V a l u e O f D i a g r a m O b j e c t K e y a n y T y p e z b w N T n L X > < a : K e y > < K e y > T a b l e s \ B E N E F I T S _ S E R V I C E _ B E T W E E N _ D A T E S \ C o l u m n s \ R E F E R R A L _ D A T E < / K e y > < / a : K e y > < a : V a l u e   i : t y p e = " D i a g r a m D i s p l a y N o d e V i e w S t a t e " > < H e i g h t > 1 5 0 < / H e i g h t > < I s E x p a n d e d > t r u e < / I s E x p a n d e d > < W i d t h > 2 0 0 < / W i d t h > < / a : V a l u e > < / a : K e y V a l u e O f D i a g r a m O b j e c t K e y a n y T y p e z b w N T n L X > < a : K e y V a l u e O f D i a g r a m O b j e c t K e y a n y T y p e z b w N T n L X > < a : K e y > < K e y > T a b l e s \ B E N E F I T S _ S E R V I C E _ B E T W E E N _ D A T E S \ C o l u m n s \ R E F E R R A L _ M E T H O D < / K e y > < / a : K e y > < a : V a l u e   i : t y p e = " D i a g r a m D i s p l a y N o d e V i e w S t a t e " > < H e i g h t > 1 5 0 < / H e i g h t > < I s E x p a n d e d > t r u e < / I s E x p a n d e d > < W i d t h > 2 0 0 < / W i d t h > < / a : V a l u e > < / a : K e y V a l u e O f D i a g r a m O b j e c t K e y a n y T y p e z b w N T n L X > < a : K e y V a l u e O f D i a g r a m O b j e c t K e y a n y T y p e z b w N T n L X > < a : K e y > < K e y > T a b l e s \ B E N E F I T S _ S E R V I C E _ B E T W E E N _ D A T E S \ C o l u m n s \ R E F E R R A L _ S O U R C E < / K e y > < / a : K e y > < a : V a l u e   i : t y p e = " D i a g r a m D i s p l a y N o d e V i e w S t a t e " > < H e i g h t > 1 5 0 < / H e i g h t > < I s E x p a n d e d > t r u e < / I s E x p a n d e d > < W i d t h > 2 0 0 < / W i d t h > < / a : V a l u e > < / a : K e y V a l u e O f D i a g r a m O b j e c t K e y a n y T y p e z b w N T n L X > < a : K e y V a l u e O f D i a g r a m O b j e c t K e y a n y T y p e z b w N T n L X > < a : K e y > < K e y > T a b l e s \ B E N E F I T S _ S E R V I C E _ B E T W E E N _ D A T E S \ C o l u m n s \ H E A R D _ A B O U T < / K e y > < / a : K e y > < a : V a l u e   i : t y p e = " D i a g r a m D i s p l a y N o d e V i e w S t a t e " > < H e i g h t > 1 5 0 < / H e i g h t > < I s E x p a n d e d > t r u e < / I s E x p a n d e d > < W i d t h > 2 0 0 < / W i d t h > < / a : V a l u e > < / a : K e y V a l u e O f D i a g r a m O b j e c t K e y a n y T y p e z b w N T n L X > < a : K e y V a l u e O f D i a g r a m O b j e c t K e y a n y T y p e z b w N T n L X > < a : K e y > < K e y > T a b l e s \ B E N E F I T S _ S E R V I C E _ B E T W E E N _ D A T E S \ C o l u m n s \ R E F E R R E D _ F O R _ L I S T < / K e y > < / a : K e y > < a : V a l u e   i : t y p e = " D i a g r a m D i s p l a y N o d e V i e w S t a t e " > < H e i g h t > 1 5 0 < / H e i g h t > < I s E x p a n d e d > t r u e < / I s E x p a n d e d > < W i d t h > 2 0 0 < / W i d t h > < / a : V a l u e > < / a : K e y V a l u e O f D i a g r a m O b j e c t K e y a n y T y p e z b w N T n L X > < a : K e y V a l u e O f D i a g r a m O b j e c t K e y a n y T y p e z b w N T n L X > < a : K e y > < K e y > T a b l e s \ B E N E F I T S _ S E R V I C E _ B E T W E E N _ D A T E S \ C o l u m n s \ I S _ D E C I S I O N < / K e y > < / a : K e y > < a : V a l u e   i : t y p e = " D i a g r a m D i s p l a y N o d e V i e w S t a t e " > < H e i g h t > 1 5 0 < / H e i g h t > < I s E x p a n d e d > t r u e < / I s E x p a n d e d > < W i d t h > 2 0 0 < / W i d t h > < / a : V a l u e > < / a : K e y V a l u e O f D i a g r a m O b j e c t K e y a n y T y p e z b w N T n L X > < a : K e y V a l u e O f D i a g r a m O b j e c t K e y a n y T y p e z b w N T n L X > < a : K e y > < K e y > T a b l e s \ B E N E F I T S _ S E R V I C E _ B E T W E E N _ D A T E S \ C o l u m n s \ D E C I S I O N _ D A T E < / K e y > < / a : K e y > < a : V a l u e   i : t y p e = " D i a g r a m D i s p l a y N o d e V i e w S t a t e " > < H e i g h t > 1 5 0 < / H e i g h t > < I s E x p a n d e d > t r u e < / I s E x p a n d e d > < W i d t h > 2 0 0 < / W i d t h > < / a : V a l u e > < / a : K e y V a l u e O f D i a g r a m O b j e c t K e y a n y T y p e z b w N T n L X > < a : K e y V a l u e O f D i a g r a m O b j e c t K e y a n y T y p e z b w N T n L X > < a : K e y > < K e y > T a b l e s \ B E N E F I T S _ S E R V I C E _ B E T W E E N _ D A T E S \ C o l u m n s \ D E C I S I O N _ N A M E < / K e y > < / a : K e y > < a : V a l u e   i : t y p e = " D i a g r a m D i s p l a y N o d e V i e w S t a t e " > < H e i g h t > 1 5 0 < / H e i g h t > < I s E x p a n d e d > t r u e < / I s E x p a n d e d > < W i d t h > 2 0 0 < / W i d t h > < / a : V a l u e > < / a : K e y V a l u e O f D i a g r a m O b j e c t K e y a n y T y p e z b w N T n L X > < a : K e y V a l u e O f D i a g r a m O b j e c t K e y a n y T y p e z b w N T n L X > < a : K e y > < K e y > T a b l e s \ B E N E F I T S _ S E R V I C E _ B E T W E E N _ D A T E S \ C o l u m n s \ I S _ A L L O C A T I O N < / K e y > < / a : K e y > < a : V a l u e   i : t y p e = " D i a g r a m D i s p l a y N o d e V i e w S t a t e " > < H e i g h t > 1 5 0 < / H e i g h t > < I s E x p a n d e d > t r u e < / I s E x p a n d e d > < W i d t h > 2 0 0 < / W i d t h > < / a : V a l u e > < / a : K e y V a l u e O f D i a g r a m O b j e c t K e y a n y T y p e z b w N T n L X > < a : K e y V a l u e O f D i a g r a m O b j e c t K e y a n y T y p e z b w N T n L X > < a : K e y > < K e y > T a b l e s \ B E N E F I T S _ S E R V I C E _ B E T W E E N _ D A T E S \ C o l u m n s \ A L L O C A T I O N _ D A T E < / K e y > < / a : K e y > < a : V a l u e   i : t y p e = " D i a g r a m D i s p l a y N o d e V i e w S t a t e " > < H e i g h t > 1 5 0 < / H e i g h t > < I s E x p a n d e d > t r u e < / I s E x p a n d e d > < W i d t h > 2 0 0 < / W i d t h > < / a : V a l u e > < / a : K e y V a l u e O f D i a g r a m O b j e c t K e y a n y T y p e z b w N T n L X > < a : K e y V a l u e O f D i a g r a m O b j e c t K e y a n y T y p e z b w N T n L X > < a : K e y > < K e y > T a b l e s \ B E N E F I T S _ S E R V I C E _ B E T W E E N _ D A T E S \ C o l u m n s \ A L L O C A T E D _ W O R K E R < / K e y > < / a : K e y > < a : V a l u e   i : t y p e = " D i a g r a m D i s p l a y N o d e V i e w S t a t e " > < H e i g h t > 1 5 0 < / H e i g h t > < I s E x p a n d e d > t r u e < / I s E x p a n d e d > < W i d t h > 2 0 0 < / W i d t h > < / a : V a l u e > < / a : K e y V a l u e O f D i a g r a m O b j e c t K e y a n y T y p e z b w N T n L X > < a : K e y V a l u e O f D i a g r a m O b j e c t K e y a n y T y p e z b w N T n L X > < a : K e y > < K e y > T a b l e s \ B E N E F I T S _ S E R V I C E _ B E T W E E N _ D A T E S \ C o l u m n s \ I S _ C L O S E D < / K e y > < / a : K e y > < a : V a l u e   i : t y p e = " D i a g r a m D i s p l a y N o d e V i e w S t a t e " > < H e i g h t > 1 5 0 < / H e i g h t > < I s E x p a n d e d > t r u e < / I s E x p a n d e d > < W i d t h > 2 0 0 < / W i d t h > < / a : V a l u e > < / a : K e y V a l u e O f D i a g r a m O b j e c t K e y a n y T y p e z b w N T n L X > < a : K e y V a l u e O f D i a g r a m O b j e c t K e y a n y T y p e z b w N T n L X > < a : K e y > < K e y > T a b l e s \ B E N E F I T S _ S E R V I C E _ B E T W E E N _ D A T E S \ C o l u m n s \ C L O S E D _ D A T E < / K e y > < / a : K e y > < a : V a l u e   i : t y p e = " D i a g r a m D i s p l a y N o d e V i e w S t a t e " > < H e i g h t > 1 5 0 < / H e i g h t > < I s E x p a n d e d > t r u e < / I s E x p a n d e d > < W i d t h > 2 0 0 < / W i d t h > < / a : V a l u e > < / a : K e y V a l u e O f D i a g r a m O b j e c t K e y a n y T y p e z b w N T n L X > < a : K e y V a l u e O f D i a g r a m O b j e c t K e y a n y T y p e z b w N T n L X > < a : K e y > < K e y > T a b l e s \ B E N E F I T S _ S E R V I C E _ B E T W E E N _ D A T E S \ C o l u m n s \ C L O S E D _ R E A S O N < / K e y > < / a : K e y > < a : V a l u e   i : t y p e = " D i a g r a m D i s p l a y N o d e V i e w S t a t e " > < H e i g h t > 1 5 0 < / H e i g h t > < I s E x p a n d e d > t r u e < / I s E x p a n d e d > < W i d t h > 2 0 0 < / W i d t h > < / a : V a l u e > < / a : K e y V a l u e O f D i a g r a m O b j e c t K e y a n y T y p e z b w N T n L X > < a : K e y V a l u e O f D i a g r a m O b j e c t K e y a n y T y p e z b w N T n L X > < a : K e y > < K e y > T a b l e s \ B E N E F I T S _ S E R V I C E _ B E T W E E N _ D A T E S \ C o l u m n s \ N U M _ W O R K _ D A Y S _ R E F E R R A L _ T O _ A L L O C A T I O N < / K e y > < / a : K e y > < a : V a l u e   i : t y p e = " D i a g r a m D i s p l a y N o d e V i e w S t a t e " > < H e i g h t > 1 5 0 < / H e i g h t > < I s E x p a n d e d > t r u e < / I s E x p a n d e d > < W i d t h > 2 0 0 < / W i d t h > < / a : V a l u e > < / a : K e y V a l u e O f D i a g r a m O b j e c t K e y a n y T y p e z b w N T n L X > < a : K e y V a l u e O f D i a g r a m O b j e c t K e y a n y T y p e z b w N T n L X > < a : K e y > < K e y > T a b l e s \ B E N E F I T S _ S E R V I C E _ B E T W E E N _ D A T E S \ C o l u m n s \ N U M _ W O R K _ D A Y S _ A L L O C A T I O N _ T O _ C L O S E < / K e y > < / a : K e y > < a : V a l u e   i : t y p e = " D i a g r a m D i s p l a y N o d e V i e w S t a t e " > < H e i g h t > 1 5 0 < / H e i g h t > < I s E x p a n d e d > t r u e < / I s E x p a n d e d > < W i d t h > 2 0 0 < / W i d t h > < / a : V a l u e > < / a : K e y V a l u e O f D i a g r a m O b j e c t K e y a n y T y p e z b w N T n L X > < a : K e y V a l u e O f D i a g r a m O b j e c t K e y a n y T y p e z b w N T n L X > < a : K e y > < K e y > T a b l e s \ B E N E F I T S _ S E R V I C E _ B E T W E E N _ D A T E S \ C o l u m n s \ N U M _ W O R K _ D A Y S _ R E F E R R A L _ T O _ C L O S E < / K e y > < / a : K e y > < a : V a l u e   i : t y p e = " D i a g r a m D i s p l a y N o d e V i e w S t a t e " > < H e i g h t > 1 5 0 < / H e i g h t > < I s E x p a n d e d > t r u e < / I s E x p a n d e d > < W i d t h > 2 0 0 < / W i d t h > < / a : V a l u e > < / a : K e y V a l u e O f D i a g r a m O b j e c t K e y a n y T y p e z b w N T n L X > < a : K e y V a l u e O f D i a g r a m O b j e c t K e y a n y T y p e z b w N T n L X > < a : K e y > < K e y > T a b l e s \ B E N E F I T S _ S E R V I C E _ B E T W E E N _ D A T E S \ C o l u m n s \ I G N O R E < / K e y > < / a : K e y > < a : V a l u e   i : t y p e = " D i a g r a m D i s p l a y N o d e V i e w S t a t e " > < H e i g h t > 1 5 0 < / H e i g h t > < I s E x p a n d e d > t r u e < / I s E x p a n d e d > < W i d t h > 2 0 0 < / W i d t h > < / a : V a l u e > < / a : K e y V a l u e O f D i a g r a m O b j e c t K e y a n y T y p e z b w N T n L X > < a : K e y V a l u e O f D i a g r a m O b j e c t K e y a n y T y p e z b w N T n L X > < a : K e y > < K e y > T a b l e s \ B E N E F I T S _ S E R V I C E _ B E T W E E N _ D A T E S \ M e a s u r e s \ C o u n t   o f   C L I E N T _ D I S T R I C T < / K e y > < / a : K e y > < a : V a l u e   i : t y p e = " D i a g r a m D i s p l a y N o d e V i e w S t a t e " > < H e i g h t > 1 5 0 < / H e i g h t > < I s E x p a n d e d > t r u e < / I s E x p a n d e d > < W i d t h > 2 0 0 < / W i d t h > < / a : V a l u e > < / a : K e y V a l u e O f D i a g r a m O b j e c t K e y a n y T y p e z b w N T n L X > < a : K e y V a l u e O f D i a g r a m O b j e c t K e y a n y T y p e z b w N T n L X > < a : K e y > < K e y > T a b l e s \ B E N E F I T S _ S E R V I C E _ B E T W E E N _ D A T E S \ C o u n t   o f   C L I E N T _ D I S T R I C T \ A d d i t i o n a l   I n f o \ I m p l i c i t   M e a s u r e < / K e y > < / a : K e y > < a : V a l u e   i : t y p e = " D i a g r a m D i s p l a y V i e w S t a t e I D i a g r a m T a g A d d i t i o n a l I n f o " / > < / a : K e y V a l u e O f D i a g r a m O b j e c t K e y a n y T y p e z b w N T n L X > < a : K e y V a l u e O f D i a g r a m O b j e c t K e y a n y T y p e z b w N T n L X > < a : K e y > < K e y > T a b l e s \ B E N E F I T S _ S E R V I C E _ B E T W E E N _ D A T E S \ M e a s u r e s \ C o u n t   o f   C L I E N T _ L O C A L _ A U T H O R I T Y < / K e y > < / a : K e y > < a : V a l u e   i : t y p e = " D i a g r a m D i s p l a y N o d e V i e w S t a t e " > < H e i g h t > 1 5 0 < / H e i g h t > < I s E x p a n d e d > t r u e < / I s E x p a n d e d > < W i d t h > 2 0 0 < / W i d t h > < / a : V a l u e > < / a : K e y V a l u e O f D i a g r a m O b j e c t K e y a n y T y p e z b w N T n L X > < a : K e y V a l u e O f D i a g r a m O b j e c t K e y a n y T y p e z b w N T n L X > < a : K e y > < K e y > T a b l e s \ B E N E F I T S _ S E R V I C E _ B E T W E E N _ D A T E S \ C o u n t   o f   C L I E N T _ L O C A L _ A U T H O R I T Y \ A d d i t i o n a l   I n f o \ I m p l i c i t   M e a s u r e < / K e y > < / a : K e y > < a : V a l u e   i : t y p e = " D i a g r a m D i s p l a y V i e w S t a t e I D i a g r a m T a g A d d i t i o n a l I n f o " / > < / a : K e y V a l u e O f D i a g r a m O b j e c t K e y a n y T y p e z b w N T n L X > < a : K e y V a l u e O f D i a g r a m O b j e c t K e y a n y T y p e z b w N T n L X > < a : K e y > < K e y > T a b l e s \ Q u e r y < / K e y > < / a : K e y > < a : V a l u e   i : t y p e = " D i a g r a m D i s p l a y N o d e V i e w S t a t e " > < H e i g h t > 3 5 9 < / H e i g h t > < I s E x p a n d e d > t r u e < / I s E x p a n d e d > < L a y e d O u t > t r u e < / L a y e d O u t > < L e f t > 4 4 9 < / L e f t > < S c r o l l V e r t i c a l O f f s e t > 2 8 6 . 9 0 6 2 9 6 8 7 7 3 2 5 7 < / S c r o l l V e r t i c a l O f f s e t > < T a b I n d e x > 1 < / T a b I n d e x > < T o p > 7 0 . 5 < / T o p > < W i d t h > 4 9 7 < / W i d t h > < / a : V a l u e > < / a : K e y V a l u e O f D i a g r a m O b j e c t K e y a n y T y p e z b w N T n L X > < a : K e y V a l u e O f D i a g r a m O b j e c t K e y a n y T y p e z b w N T n L X > < a : K e y > < K e y > T a b l e s \ Q u e r y \ C o l u m n s \ d a t a s e t _ s t a r t < / K e y > < / a : K e y > < a : V a l u e   i : t y p e = " D i a g r a m D i s p l a y N o d e V i e w S t a t e " > < H e i g h t > 1 5 0 < / H e i g h t > < I s E x p a n d e d > t r u e < / I s E x p a n d e d > < W i d t h > 2 0 0 < / W i d t h > < / a : V a l u e > < / a : K e y V a l u e O f D i a g r a m O b j e c t K e y a n y T y p e z b w N T n L X > < a : K e y V a l u e O f D i a g r a m O b j e c t K e y a n y T y p e z b w N T n L X > < a : K e y > < K e y > T a b l e s \ Q u e r y \ C o l u m n s \ d a t a s e t _ e n d < / K e y > < / a : K e y > < a : V a l u e   i : t y p e = " D i a g r a m D i s p l a y N o d e V i e w S t a t e " > < H e i g h t > 1 5 0 < / H e i g h t > < I s E x p a n d e d > t r u e < / I s E x p a n d e d > < W i d t h > 2 0 0 < / W i d t h > < / a : V a l u e > < / a : K e y V a l u e O f D i a g r a m O b j e c t K e y a n y T y p e z b w N T n L X > < a : K e y V a l u e O f D i a g r a m O b j e c t K e y a n y T y p e z b w N T n L X > < a : K e y > < K e y > T a b l e s \ Q u e r y \ C o l u m n s \ N O T E _ I D < / K e y > < / a : K e y > < a : V a l u e   i : t y p e = " D i a g r a m D i s p l a y N o d e V i e w S t a t e " > < H e i g h t > 1 5 0 < / H e i g h t > < I s E x p a n d e d > t r u e < / I s E x p a n d e d > < W i d t h > 2 0 0 < / W i d t h > < / a : V a l u e > < / a : K e y V a l u e O f D i a g r a m O b j e c t K e y a n y T y p e z b w N T n L X > < a : K e y V a l u e O f D i a g r a m O b j e c t K e y a n y T y p e z b w N T n L X > < a : K e y > < K e y > T a b l e s \ Q u e r y \ C o l u m n s \ N O T E _ D A T E < / K e y > < / a : K e y > < a : V a l u e   i : t y p e = " D i a g r a m D i s p l a y N o d e V i e w S t a t e " > < H e i g h t > 1 5 0 < / H e i g h t > < I s E x p a n d e d > t r u e < / I s E x p a n d e d > < W i d t h > 2 0 0 < / W i d t h > < / a : V a l u e > < / a : K e y V a l u e O f D i a g r a m O b j e c t K e y a n y T y p e z b w N T n L X > < a : K e y V a l u e O f D i a g r a m O b j e c t K e y a n y T y p e z b w N T n L X > < a : K e y > < K e y > T a b l e s \ Q u e r y \ C o l u m n s \ N O T E _ T I M E _ I N _ M I N S < / K e y > < / a : K e y > < a : V a l u e   i : t y p e = " D i a g r a m D i s p l a y N o d e V i e w S t a t e " > < H e i g h t > 1 5 0 < / H e i g h t > < I s E x p a n d e d > t r u e < / I s E x p a n d e d > < W i d t h > 2 0 0 < / W i d t h > < / a : V a l u e > < / a : K e y V a l u e O f D i a g r a m O b j e c t K e y a n y T y p e z b w N T n L X > < a : K e y V a l u e O f D i a g r a m O b j e c t K e y a n y T y p e z b w N T n L X > < a : K e y > < K e y > T a b l e s \ Q u e r y \ C o l u m n s \ N O T E _ T I M E _ I N _ H O U R S < / K e y > < / a : K e y > < a : V a l u e   i : t y p e = " D i a g r a m D i s p l a y N o d e V i e w S t a t e " > < H e i g h t > 1 5 0 < / H e i g h t > < I s E x p a n d e d > t r u e < / I s E x p a n d e d > < W i d t h > 2 0 0 < / W i d t h > < / a : V a l u e > < / a : K e y V a l u e O f D i a g r a m O b j e c t K e y a n y T y p e z b w N T n L X > < a : K e y V a l u e O f D i a g r a m O b j e c t K e y a n y T y p e z b w N T n L X > < a : K e y > < K e y > T a b l e s \ Q u e r y \ C o l u m n s \ T R A V E L _ T I M E _ I N _ M I N S < / K e y > < / a : K e y > < a : V a l u e   i : t y p e = " D i a g r a m D i s p l a y N o d e V i e w S t a t e " > < H e i g h t > 1 5 0 < / H e i g h t > < I s E x p a n d e d > t r u e < / I s E x p a n d e d > < W i d t h > 2 0 0 < / W i d t h > < / a : V a l u e > < / a : K e y V a l u e O f D i a g r a m O b j e c t K e y a n y T y p e z b w N T n L X > < a : K e y V a l u e O f D i a g r a m O b j e c t K e y a n y T y p e z b w N T n L X > < a : K e y > < K e y > T a b l e s \ Q u e r y \ C o l u m n s \ A C T I V I T Y _ L I S T < / K e y > < / a : K e y > < a : V a l u e   i : t y p e = " D i a g r a m D i s p l a y N o d e V i e w S t a t e " > < H e i g h t > 1 5 0 < / H e i g h t > < I s E x p a n d e d > t r u e < / I s E x p a n d e d > < W i d t h > 2 0 0 < / W i d t h > < / a : V a l u e > < / a : K e y V a l u e O f D i a g r a m O b j e c t K e y a n y T y p e z b w N T n L X > < a : K e y V a l u e O f D i a g r a m O b j e c t K e y a n y T y p e z b w N T n L X > < a : K e y > < K e y > T a b l e s \ Q u e r y \ C o l u m n s \ C L I E N T _ I D < / K e y > < / a : K e y > < a : V a l u e   i : t y p e = " D i a g r a m D i s p l a y N o d e V i e w S t a t e " > < H e i g h t > 1 5 0 < / H e i g h t > < I s E x p a n d e d > t r u e < / I s E x p a n d e d > < W i d t h > 2 0 0 < / W i d t h > < / a : V a l u e > < / a : K e y V a l u e O f D i a g r a m O b j e c t K e y a n y T y p e z b w N T n L X > < a : K e y V a l u e O f D i a g r a m O b j e c t K e y a n y T y p e z b w N T n L X > < a : K e y > < K e y > T a b l e s \ Q u e r y \ C o l u m n s \ D O B _ W I T H H E L D < / K e y > < / a : K e y > < a : V a l u e   i : t y p e = " D i a g r a m D i s p l a y N o d e V i e w S t a t e " > < H e i g h t > 1 5 0 < / H e i g h t > < I s E x p a n d e d > t r u e < / I s E x p a n d e d > < W i d t h > 2 0 0 < / W i d t h > < / a : V a l u e > < / a : K e y V a l u e O f D i a g r a m O b j e c t K e y a n y T y p e z b w N T n L X > < a : K e y V a l u e O f D i a g r a m O b j e c t K e y a n y T y p e z b w N T n L X > < a : K e y > < K e y > T a b l e s \ Q u e r y \ C o l u m n s \ C L I E N T _ D O B < / K e y > < / a : K e y > < a : V a l u e   i : t y p e = " D i a g r a m D i s p l a y N o d e V i e w S t a t e " > < H e i g h t > 1 5 0 < / H e i g h t > < I s E x p a n d e d > t r u e < / I s E x p a n d e d > < W i d t h > 2 0 0 < / W i d t h > < / a : V a l u e > < / a : K e y V a l u e O f D i a g r a m O b j e c t K e y a n y T y p e z b w N T n L X > < a : K e y V a l u e O f D i a g r a m O b j e c t K e y a n y T y p e z b w N T n L X > < a : K e y > < K e y > T a b l e s \ Q u e r y \ C o l u m n s \ C L I E N T _ A G E _ A T _ R E F E R R A L < / K e y > < / a : K e y > < a : V a l u e   i : t y p e = " D i a g r a m D i s p l a y N o d e V i e w S t a t e " > < H e i g h t > 1 5 0 < / H e i g h t > < I s E x p a n d e d > t r u e < / I s E x p a n d e d > < W i d t h > 2 0 0 < / W i d t h > < / a : V a l u e > < / a : K e y V a l u e O f D i a g r a m O b j e c t K e y a n y T y p e z b w N T n L X > < a : K e y V a l u e O f D i a g r a m O b j e c t K e y a n y T y p e z b w N T n L X > < a : K e y > < K e y > T a b l e s \ Q u e r y \ C o l u m n s \ C L I E N T _ A G E _ N O W < / K e y > < / a : K e y > < a : V a l u e   i : t y p e = " D i a g r a m D i s p l a y N o d e V i e w S t a t e " > < H e i g h t > 1 5 0 < / H e i g h t > < I s E x p a n d e d > t r u e < / I s E x p a n d e d > < W i d t h > 2 0 0 < / W i d t h > < / a : V a l u e > < / a : K e y V a l u e O f D i a g r a m O b j e c t K e y a n y T y p e z b w N T n L X > < a : K e y V a l u e O f D i a g r a m O b j e c t K e y a n y T y p e z b w N T n L X > < a : K e y > < K e y > T a b l e s \ Q u e r y \ C o l u m n s \ C L I E N T _ A G E _ R A N G E < / K e y > < / a : K e y > < a : V a l u e   i : t y p e = " D i a g r a m D i s p l a y N o d e V i e w S t a t e " > < H e i g h t > 1 5 0 < / H e i g h t > < I s E x p a n d e d > t r u e < / I s E x p a n d e d > < W i d t h > 2 0 0 < / W i d t h > < / a : V a l u e > < / a : K e y V a l u e O f D i a g r a m O b j e c t K e y a n y T y p e z b w N T n L X > < a : K e y V a l u e O f D i a g r a m O b j e c t K e y a n y T y p e z b w N T n L X > < a : K e y > < K e y > T a b l e s \ Q u e r y \ C o l u m n s \ C L I E N T _ G E N D E R < / K e y > < / a : K e y > < a : V a l u e   i : t y p e = " D i a g r a m D i s p l a y N o d e V i e w S t a t e " > < H e i g h t > 1 5 0 < / H e i g h t > < I s E x p a n d e d > t r u e < / I s E x p a n d e d > < W i d t h > 2 0 0 < / W i d t h > < / a : V a l u e > < / a : K e y V a l u e O f D i a g r a m O b j e c t K e y a n y T y p e z b w N T n L X > < a : K e y V a l u e O f D i a g r a m O b j e c t K e y a n y T y p e z b w N T n L X > < a : K e y > < K e y > T a b l e s \ Q u e r y \ C o l u m n s \ C L I E N T _ E T H N I C I T Y < / K e y > < / a : K e y > < a : V a l u e   i : t y p e = " D i a g r a m D i s p l a y N o d e V i e w S t a t e " > < H e i g h t > 1 5 0 < / H e i g h t > < I s E x p a n d e d > t r u e < / I s E x p a n d e d > < W i d t h > 2 0 0 < / W i d t h > < / a : V a l u e > < / a : K e y V a l u e O f D i a g r a m O b j e c t K e y a n y T y p e z b w N T n L X > < a : K e y V a l u e O f D i a g r a m O b j e c t K e y a n y T y p e z b w N T n L X > < a : K e y > < K e y > T a b l e s \ Q u e r y \ C o l u m n s \ C L I E N T _ L O C A L _ A U T H O R I T Y < / K e y > < / a : K e y > < a : V a l u e   i : t y p e = " D i a g r a m D i s p l a y N o d e V i e w S t a t e " > < H e i g h t > 1 5 0 < / H e i g h t > < I s E x p a n d e d > t r u e < / I s E x p a n d e d > < W i d t h > 2 0 0 < / W i d t h > < / a : V a l u e > < / a : K e y V a l u e O f D i a g r a m O b j e c t K e y a n y T y p e z b w N T n L X > < a : K e y V a l u e O f D i a g r a m O b j e c t K e y a n y T y p e z b w N T n L X > < a : K e y > < K e y > T a b l e s \ Q u e r y \ C o l u m n s \ C L I E N T _ D I S T R I C T < / K e y > < / a : K e y > < a : V a l u e   i : t y p e = " D i a g r a m D i s p l a y N o d e V i e w S t a t e " > < H e i g h t > 1 5 0 < / H e i g h t > < I s E x p a n d e d > t r u e < / I s E x p a n d e d > < W i d t h > 2 0 0 < / W i d t h > < / a : V a l u e > < / a : K e y V a l u e O f D i a g r a m O b j e c t K e y a n y T y p e z b w N T n L X > < a : K e y V a l u e O f D i a g r a m O b j e c t K e y a n y T y p e z b w N T n L X > < a : K e y > < K e y > T a b l e s \ Q u e r y \ C o l u m n s \ C L I E N T _ W A R D < / K e y > < / a : K e y > < a : V a l u e   i : t y p e = " D i a g r a m D i s p l a y N o d e V i e w S t a t e " > < H e i g h t > 1 5 0 < / H e i g h t > < I s E x p a n d e d > t r u e < / I s E x p a n d e d > < W i d t h > 2 0 0 < / W i d t h > < / a : V a l u e > < / a : K e y V a l u e O f D i a g r a m O b j e c t K e y a n y T y p e z b w N T n L X > < a : K e y V a l u e O f D i a g r a m O b j e c t K e y a n y T y p e z b w N T n L X > < a : K e y > < K e y > T a b l e s \ Q u e r y \ C o l u m n s \ C A S E _ I D < / K e y > < / a : K e y > < a : V a l u e   i : t y p e = " D i a g r a m D i s p l a y N o d e V i e w S t a t e " > < H e i g h t > 1 5 0 < / H e i g h t > < I s E x p a n d e d > t r u e < / I s E x p a n d e d > < W i d t h > 2 0 0 < / W i d t h > < / a : V a l u e > < / a : K e y V a l u e O f D i a g r a m O b j e c t K e y a n y T y p e z b w N T n L X > < a : K e y V a l u e O f D i a g r a m O b j e c t K e y a n y T y p e z b w N T n L X > < a : K e y > < K e y > T a b l e s \ Q u e r y \ C o l u m n s \ S E R V I C E _ N A M E < / K e y > < / a : K e y > < a : V a l u e   i : t y p e = " D i a g r a m D i s p l a y N o d e V i e w S t a t e " > < H e i g h t > 1 5 0 < / H e i g h t > < I s E x p a n d e d > t r u e < / I s E x p a n d e d > < W i d t h > 2 0 0 < / W i d t h > < / a : V a l u e > < / a : K e y V a l u e O f D i a g r a m O b j e c t K e y a n y T y p e z b w N T n L X > < a : K e y V a l u e O f D i a g r a m O b j e c t K e y a n y T y p e z b w N T n L X > < a : K e y > < K e y > T a b l e s \ Q u e r y \ C o l u m n s \ R E F E R R A L _ D A T E < / K e y > < / a : K e y > < a : V a l u e   i : t y p e = " D i a g r a m D i s p l a y N o d e V i e w S t a t e " > < H e i g h t > 1 5 0 < / H e i g h t > < I s E x p a n d e d > t r u e < / I s E x p a n d e d > < W i d t h > 2 0 0 < / W i d t h > < / a : V a l u e > < / a : K e y V a l u e O f D i a g r a m O b j e c t K e y a n y T y p e z b w N T n L X > < a : K e y V a l u e O f D i a g r a m O b j e c t K e y a n y T y p e z b w N T n L X > < a : K e y > < K e y > T a b l e s \ Q u e r y \ C o l u m n s \ R E F E R R A L _ M E T H O D < / K e y > < / a : K e y > < a : V a l u e   i : t y p e = " D i a g r a m D i s p l a y N o d e V i e w S t a t e " > < H e i g h t > 1 5 0 < / H e i g h t > < I s E x p a n d e d > t r u e < / I s E x p a n d e d > < W i d t h > 2 0 0 < / W i d t h > < / a : V a l u e > < / a : K e y V a l u e O f D i a g r a m O b j e c t K e y a n y T y p e z b w N T n L X > < a : K e y V a l u e O f D i a g r a m O b j e c t K e y a n y T y p e z b w N T n L X > < a : K e y > < K e y > T a b l e s \ Q u e r y \ C o l u m n s \ R E F E R R A L _ S O U R C E < / K e y > < / a : K e y > < a : V a l u e   i : t y p e = " D i a g r a m D i s p l a y N o d e V i e w S t a t e " > < H e i g h t > 1 5 0 < / H e i g h t > < I s E x p a n d e d > t r u e < / I s E x p a n d e d > < W i d t h > 2 0 0 < / W i d t h > < / a : V a l u e > < / a : K e y V a l u e O f D i a g r a m O b j e c t K e y a n y T y p e z b w N T n L X > < a : K e y V a l u e O f D i a g r a m O b j e c t K e y a n y T y p e z b w N T n L X > < a : K e y > < K e y > T a b l e s \ Q u e r y \ C o l u m n s \ H E A R D _ A B O U T < / K e y > < / a : K e y > < a : V a l u e   i : t y p e = " D i a g r a m D i s p l a y N o d e V i e w S t a t e " > < H e i g h t > 1 5 0 < / H e i g h t > < I s E x p a n d e d > t r u e < / I s E x p a n d e d > < W i d t h > 2 0 0 < / W i d t h > < / a : V a l u e > < / a : K e y V a l u e O f D i a g r a m O b j e c t K e y a n y T y p e z b w N T n L X > < a : K e y V a l u e O f D i a g r a m O b j e c t K e y a n y T y p e z b w N T n L X > < a : K e y > < K e y > T a b l e s \ Q u e r y \ C o l u m n s \ R E F E R R E D _ F O R _ L I S T < / K e y > < / a : K e y > < a : V a l u e   i : t y p e = " D i a g r a m D i s p l a y N o d e V i e w S t a t e " > < H e i g h t > 1 5 0 < / H e i g h t > < I s E x p a n d e d > t r u e < / I s E x p a n d e d > < W i d t h > 2 0 0 < / W i d t h > < / a : V a l u e > < / a : K e y V a l u e O f D i a g r a m O b j e c t K e y a n y T y p e z b w N T n L X > < a : K e y V a l u e O f D i a g r a m O b j e c t K e y a n y T y p e z b w N T n L X > < a : K e y > < K e y > T a b l e s \ Q u e r y \ C o l u m n s \ I S _ D E C I S I O N < / K e y > < / a : K e y > < a : V a l u e   i : t y p e = " D i a g r a m D i s p l a y N o d e V i e w S t a t e " > < H e i g h t > 1 5 0 < / H e i g h t > < I s E x p a n d e d > t r u e < / I s E x p a n d e d > < W i d t h > 2 0 0 < / W i d t h > < / a : V a l u e > < / a : K e y V a l u e O f D i a g r a m O b j e c t K e y a n y T y p e z b w N T n L X > < a : K e y V a l u e O f D i a g r a m O b j e c t K e y a n y T y p e z b w N T n L X > < a : K e y > < K e y > T a b l e s \ Q u e r y \ C o l u m n s \ D E C I S I O N _ D A T E < / K e y > < / a : K e y > < a : V a l u e   i : t y p e = " D i a g r a m D i s p l a y N o d e V i e w S t a t e " > < H e i g h t > 1 5 0 < / H e i g h t > < I s E x p a n d e d > t r u e < / I s E x p a n d e d > < W i d t h > 2 0 0 < / W i d t h > < / a : V a l u e > < / a : K e y V a l u e O f D i a g r a m O b j e c t K e y a n y T y p e z b w N T n L X > < a : K e y V a l u e O f D i a g r a m O b j e c t K e y a n y T y p e z b w N T n L X > < a : K e y > < K e y > T a b l e s \ Q u e r y \ C o l u m n s \ D E C I S I O N _ N A M E < / K e y > < / a : K e y > < a : V a l u e   i : t y p e = " D i a g r a m D i s p l a y N o d e V i e w S t a t e " > < H e i g h t > 1 5 0 < / H e i g h t > < I s E x p a n d e d > t r u e < / I s E x p a n d e d > < W i d t h > 2 0 0 < / W i d t h > < / a : V a l u e > < / a : K e y V a l u e O f D i a g r a m O b j e c t K e y a n y T y p e z b w N T n L X > < a : K e y V a l u e O f D i a g r a m O b j e c t K e y a n y T y p e z b w N T n L X > < a : K e y > < K e y > T a b l e s \ Q u e r y \ C o l u m n s \ I S _ A L L O C A T I O N < / K e y > < / a : K e y > < a : V a l u e   i : t y p e = " D i a g r a m D i s p l a y N o d e V i e w S t a t e " > < H e i g h t > 1 5 0 < / H e i g h t > < I s E x p a n d e d > t r u e < / I s E x p a n d e d > < W i d t h > 2 0 0 < / W i d t h > < / a : V a l u e > < / a : K e y V a l u e O f D i a g r a m O b j e c t K e y a n y T y p e z b w N T n L X > < a : K e y V a l u e O f D i a g r a m O b j e c t K e y a n y T y p e z b w N T n L X > < a : K e y > < K e y > T a b l e s \ Q u e r y \ C o l u m n s \ A L L O C A T I O N _ D A T E < / K e y > < / a : K e y > < a : V a l u e   i : t y p e = " D i a g r a m D i s p l a y N o d e V i e w S t a t e " > < H e i g h t > 1 5 0 < / H e i g h t > < I s E x p a n d e d > t r u e < / I s E x p a n d e d > < W i d t h > 2 0 0 < / W i d t h > < / a : V a l u e > < / a : K e y V a l u e O f D i a g r a m O b j e c t K e y a n y T y p e z b w N T n L X > < a : K e y V a l u e O f D i a g r a m O b j e c t K e y a n y T y p e z b w N T n L X > < a : K e y > < K e y > T a b l e s \ Q u e r y \ C o l u m n s \ A L L O C A T E D _ W O R K E R < / K e y > < / a : K e y > < a : V a l u e   i : t y p e = " D i a g r a m D i s p l a y N o d e V i e w S t a t e " > < H e i g h t > 1 5 0 < / H e i g h t > < I s E x p a n d e d > t r u e < / I s E x p a n d e d > < W i d t h > 2 0 0 < / W i d t h > < / a : V a l u e > < / a : K e y V a l u e O f D i a g r a m O b j e c t K e y a n y T y p e z b w N T n L X > < a : K e y V a l u e O f D i a g r a m O b j e c t K e y a n y T y p e z b w N T n L X > < a : K e y > < K e y > T a b l e s \ Q u e r y \ C o l u m n s \ I S _ C L O S E D < / K e y > < / a : K e y > < a : V a l u e   i : t y p e = " D i a g r a m D i s p l a y N o d e V i e w S t a t e " > < H e i g h t > 1 5 0 < / H e i g h t > < I s E x p a n d e d > t r u e < / I s E x p a n d e d > < W i d t h > 2 0 0 < / W i d t h > < / a : V a l u e > < / a : K e y V a l u e O f D i a g r a m O b j e c t K e y a n y T y p e z b w N T n L X > < a : K e y V a l u e O f D i a g r a m O b j e c t K e y a n y T y p e z b w N T n L X > < a : K e y > < K e y > T a b l e s \ Q u e r y \ C o l u m n s \ C L O S E D _ D A T E < / K e y > < / a : K e y > < a : V a l u e   i : t y p e = " D i a g r a m D i s p l a y N o d e V i e w S t a t e " > < H e i g h t > 1 5 0 < / H e i g h t > < I s E x p a n d e d > t r u e < / I s E x p a n d e d > < W i d t h > 2 0 0 < / W i d t h > < / a : V a l u e > < / a : K e y V a l u e O f D i a g r a m O b j e c t K e y a n y T y p e z b w N T n L X > < a : K e y V a l u e O f D i a g r a m O b j e c t K e y a n y T y p e z b w N T n L X > < a : K e y > < K e y > T a b l e s \ Q u e r y \ C o l u m n s \ C L O S E D _ R E A S O N < / K e y > < / a : K e y > < a : V a l u e   i : t y p e = " D i a g r a m D i s p l a y N o d e V i e w S t a t e " > < H e i g h t > 1 5 0 < / H e i g h t > < I s E x p a n d e d > t r u e < / I s E x p a n d e d > < W i d t h > 2 0 0 < / W i d t h > < / a : V a l u e > < / a : K e y V a l u e O f D i a g r a m O b j e c t K e y a n y T y p e z b w N T n L X > < a : K e y V a l u e O f D i a g r a m O b j e c t K e y a n y T y p e z b w N T n L X > < a : K e y > < K e y > T a b l e s \ Q u e r y \ C o l u m n s \ N U M _ W O R K _ D A Y S _ R E F E R R A L _ T O _ A L L O C A T I O N < / K e y > < / a : K e y > < a : V a l u e   i : t y p e = " D i a g r a m D i s p l a y N o d e V i e w S t a t e " > < H e i g h t > 1 5 0 < / H e i g h t > < I s E x p a n d e d > t r u e < / I s E x p a n d e d > < W i d t h > 2 0 0 < / W i d t h > < / a : V a l u e > < / a : K e y V a l u e O f D i a g r a m O b j e c t K e y a n y T y p e z b w N T n L X > < a : K e y V a l u e O f D i a g r a m O b j e c t K e y a n y T y p e z b w N T n L X > < a : K e y > < K e y > T a b l e s \ Q u e r y \ C o l u m n s \ N U M _ W O R K _ D A Y S _ A L L O C A T I O N _ T O _ C L O S E < / K e y > < / a : K e y > < a : V a l u e   i : t y p e = " D i a g r a m D i s p l a y N o d e V i e w S t a t e " > < H e i g h t > 1 5 0 < / H e i g h t > < I s E x p a n d e d > t r u e < / I s E x p a n d e d > < W i d t h > 2 0 0 < / W i d t h > < / a : V a l u e > < / a : K e y V a l u e O f D i a g r a m O b j e c t K e y a n y T y p e z b w N T n L X > < a : K e y V a l u e O f D i a g r a m O b j e c t K e y a n y T y p e z b w N T n L X > < a : K e y > < K e y > T a b l e s \ Q u e r y \ C o l u m n s \ N U M _ W O R K _ D A Y S _ R E F E R R A L _ T O _ C L O S E < / K e y > < / a : K e y > < a : V a l u e   i : t y p e = " D i a g r a m D i s p l a y N o d e V i e w S t a t e " > < H e i g h t > 1 5 0 < / H e i g h t > < I s E x p a n d e d > t r u e < / I s E x p a n d e d > < W i d t h > 2 0 0 < / W i d t h > < / a : V a l u e > < / a : K e y V a l u e O f D i a g r a m O b j e c t K e y a n y T y p e z b w N T n L X > < a : K e y V a l u e O f D i a g r a m O b j e c t K e y a n y T y p e z b w N T n L X > < a : K e y > < K e y > T a b l e s \ Q u e r y \ C o l u m n s \ I G N O R E < / K e y > < / a : K e y > < a : V a l u e   i : t y p e = " D i a g r a m D i s p l a y N o d e V i e w S t a t e " > < H e i g h t > 1 5 0 < / H e i g h t > < I s E x p a n d e d > t r u e < / I s E x p a n d e d > < W i d t h > 2 0 0 < / W i d t h > < / a : V a l u e > < / a : K e y V a l u e O f D i a g r a m O b j e c t K e y a n y T y p e z b w N T n L X > < a : K e y V a l u e O f D i a g r a m O b j e c t K e y a n y T y p e z b w N T n L X > < a : K e y > < K e y > T a b l e s \ Q u e r y \ M e a s u r e s \ S u m   o f   N O T E _ T I M E _ I N _ H O U R S < / K e y > < / a : K e y > < a : V a l u e   i : t y p e = " D i a g r a m D i s p l a y N o d e V i e w S t a t e " > < H e i g h t > 1 5 0 < / H e i g h t > < I s E x p a n d e d > t r u e < / I s E x p a n d e d > < W i d t h > 2 0 0 < / W i d t h > < / a : V a l u e > < / a : K e y V a l u e O f D i a g r a m O b j e c t K e y a n y T y p e z b w N T n L X > < a : K e y V a l u e O f D i a g r a m O b j e c t K e y a n y T y p e z b w N T n L X > < a : K e y > < K e y > T a b l e s \ Q u e r y \ S u m   o f   N O T E _ T I M E _ I N _ H O U R S \ A d d i t i o n a l   I n f o \ I m p l i c i t   M e a s u r e < / K e y > < / a : K e y > < a : V a l u e   i : t y p e = " D i a g r a m D i s p l a y V i e w S t a t e I D i a g r a m T a g A d d i t i o n a l I n f o " / > < / a : K e y V a l u e O f D i a g r a m O b j e c t K e y a n y T y p e z b w N T n L X > < a : K e y V a l u e O f D i a g r a m O b j e c t K e y a n y T y p e z b w N T n L X > < a : K e y > < K e y > T a b l e s \ Q u e r y \ H i e r a r c h i e s \ H i e r a r c h y 1 < / K e y > < / a : K e y > < a : V a l u e   i : t y p e = " D i a g r a m D i s p l a y N o d e V i e w S t a t e " > < H e i g h t > 1 5 0 < / H e i g h t > < I s E x p a n d e d > t r u e < / I s E x p a n d e d > < W i d t h > 2 0 0 < / W i d t h > < / a : V a l u e > < / a : K e y V a l u e O f D i a g r a m O b j e c t K e y a n y T y p e z b w N T n L X > < a : K e y V a l u e O f D i a g r a m O b j e c t K e y a n y T y p e z b w N T n L X > < a : K e y > < K e y > T a b l e s \ Q u e r y \ H i e r a r c h y 1 \ A d d i t i o n a l   I n f o \ H i n t   T e x t < / K e y > < / a : K e y > < a : V a l u e   i : t y p e = " D i a g r a m D i s p l a y V i e w S t a t e I D i a g r a m T a g A d d i t i o n a l I n f o " / > < / a : K e y V a l u e O f D i a g r a m O b j e c t K e y a n y T y p e z b w N T n L X > < a : K e y V a l u e O f D i a g r a m O b j e c t K e y a n y T y p e z b w N T n L X > < a : K e y > < K e y > R e l a t i o n s h i p s \ & l t ; T a b l e s \ Q u e r y \ C o l u m n s \ C A S E _ I D & g t ; - & l t ; T a b l e s \ B E N E F I T S _ S E R V I C E _ B E T W E E N _ D A T E S \ C o l u m n s \ C A S E _ I D & g t ; < / K e y > < / a : K e y > < a : V a l u e   i : t y p e = " D i a g r a m D i s p l a y L i n k V i e w S t a t e " > < A u t o m a t i o n P r o p e r t y H e l p e r T e x t > E n d   p o i n t   1 :   ( 4 3 3 , 2 5 0 ) .   E n d   p o i n t   2 :   ( 3 7 7 , 1 8 5 . 5 )   < / A u t o m a t i o n P r o p e r t y H e l p e r T e x t > < I s F o c u s e d > t r u e < / I s F o c u s e d > < L a y e d O u t > t r u e < / L a y e d O u t > < P o i n t s   x m l n s : b = " h t t p : / / s c h e m a s . d a t a c o n t r a c t . o r g / 2 0 0 4 / 0 7 / S y s t e m . W i n d o w s " > < b : P o i n t > < b : _ x > 4 3 3 < / b : _ x > < b : _ y > 2 5 0 < / b : _ y > < / b : P o i n t > < b : P o i n t > < b : _ x > 4 0 7 < / b : _ x > < b : _ y > 2 5 0 < / b : _ y > < / b : P o i n t > < b : P o i n t > < b : _ x > 4 0 5 < / b : _ x > < b : _ y > 2 4 8 < / b : _ y > < / b : P o i n t > < b : P o i n t > < b : _ x > 4 0 5 < / b : _ x > < b : _ y > 1 8 7 . 5 < / b : _ y > < / b : P o i n t > < b : P o i n t > < b : _ x > 4 0 3 < / b : _ x > < b : _ y > 1 8 5 . 5 < / b : _ y > < / b : P o i n t > < b : P o i n t > < b : _ x > 3 7 7 < / b : _ x > < b : _ y > 1 8 5 . 5 < / b : _ y > < / b : P o i n t > < / P o i n t s > < / a : V a l u e > < / a : K e y V a l u e O f D i a g r a m O b j e c t K e y a n y T y p e z b w N T n L X > < a : K e y V a l u e O f D i a g r a m O b j e c t K e y a n y T y p e z b w N T n L X > < a : K e y > < K e y > R e l a t i o n s h i p s \ & l t ; T a b l e s \ Q u e r y \ C o l u m n s \ C A S E _ I D & g t ; - & l t ; T a b l e s \ B E N E F I T S _ S E R V I C E _ B E T W E E N _ D A T E S \ C o l u m n s \ C A S E _ I D & g t ; \ F K < / K e y > < / a : K e y > < a : V a l u e   i : t y p e = " D i a g r a m D i s p l a y L i n k E n d p o i n t V i e w S t a t e " > < H e i g h t > 1 6 < / H e i g h t > < L a b e l L o c a t i o n   x m l n s : b = " h t t p : / / s c h e m a s . d a t a c o n t r a c t . o r g / 2 0 0 4 / 0 7 / S y s t e m . W i n d o w s " > < b : _ x > 4 3 3 < / b : _ x > < b : _ y > 2 4 2 < / b : _ y > < / L a b e l L o c a t i o n > < L o c a t i o n   x m l n s : b = " h t t p : / / s c h e m a s . d a t a c o n t r a c t . o r g / 2 0 0 4 / 0 7 / S y s t e m . W i n d o w s " > < b : _ x > 4 4 9 < / b : _ x > < b : _ y > 2 5 0 < / b : _ y > < / L o c a t i o n > < S h a p e R o t a t e A n g l e > 1 8 0 < / S h a p e R o t a t e A n g l e > < W i d t h > 1 6 < / W i d t h > < / a : V a l u e > < / a : K e y V a l u e O f D i a g r a m O b j e c t K e y a n y T y p e z b w N T n L X > < a : K e y V a l u e O f D i a g r a m O b j e c t K e y a n y T y p e z b w N T n L X > < a : K e y > < K e y > R e l a t i o n s h i p s \ & l t ; T a b l e s \ Q u e r y \ C o l u m n s \ C A S E _ I D & g t ; - & l t ; T a b l e s \ B E N E F I T S _ S E R V I C E _ B E T W E E N _ D A T E S \ C o l u m n s \ C A S E _ I D & g t ; \ P K < / K e y > < / a : K e y > < a : V a l u e   i : t y p e = " D i a g r a m D i s p l a y L i n k E n d p o i n t V i e w S t a t e " > < H e i g h t > 1 6 < / H e i g h t > < L a b e l L o c a t i o n   x m l n s : b = " h t t p : / / s c h e m a s . d a t a c o n t r a c t . o r g / 2 0 0 4 / 0 7 / S y s t e m . W i n d o w s " > < b : _ x > 3 6 1 < / b : _ x > < b : _ y > 1 7 7 . 5 < / b : _ y > < / L a b e l L o c a t i o n > < L o c a t i o n   x m l n s : b = " h t t p : / / s c h e m a s . d a t a c o n t r a c t . o r g / 2 0 0 4 / 0 7 / S y s t e m . W i n d o w s " > < b : _ x > 3 6 1 < / b : _ x > < b : _ y > 1 8 5 . 5 < / b : _ y > < / L o c a t i o n > < S h a p e R o t a t e A n g l e > 3 6 0 < / S h a p e R o t a t e A n g l e > < W i d t h > 1 6 < / W i d t h > < / a : V a l u e > < / a : K e y V a l u e O f D i a g r a m O b j e c t K e y a n y T y p e z b w N T n L X > < a : K e y V a l u e O f D i a g r a m O b j e c t K e y a n y T y p e z b w N T n L X > < a : K e y > < K e y > R e l a t i o n s h i p s \ & l t ; T a b l e s \ Q u e r y \ C o l u m n s \ C A S E _ I D & g t ; - & l t ; T a b l e s \ B E N E F I T S _ S E R V I C E _ B E T W E E N _ D A T E S \ C o l u m n s \ C A S E _ I D & g t ; \ C r o s s F i l t e r < / K e y > < / a : K e y > < a : V a l u e   i : t y p e = " D i a g r a m D i s p l a y L i n k C r o s s F i l t e r V i e w S t a t e " > < P o i n t s   x m l n s : b = " h t t p : / / s c h e m a s . d a t a c o n t r a c t . o r g / 2 0 0 4 / 0 7 / S y s t e m . W i n d o w s " > < b : P o i n t > < b : _ x > 4 3 3 < / b : _ x > < b : _ y > 2 5 0 < / b : _ y > < / b : P o i n t > < b : P o i n t > < b : _ x > 4 0 7 < / b : _ x > < b : _ y > 2 5 0 < / b : _ y > < / b : P o i n t > < b : P o i n t > < b : _ x > 4 0 5 < / b : _ x > < b : _ y > 2 4 8 < / b : _ y > < / b : P o i n t > < b : P o i n t > < b : _ x > 4 0 5 < / b : _ x > < b : _ y > 1 8 7 . 5 < / b : _ y > < / b : P o i n t > < b : P o i n t > < b : _ x > 4 0 3 < / b : _ x > < b : _ y > 1 8 5 . 5 < / b : _ y > < / b : P o i n t > < b : P o i n t > < b : _ x > 3 7 7 < / b : _ x > < b : _ y > 1 8 5 . 5 < / b : _ y > < / b : P o i n t > < / P o i n t s > < / a : V a l u e > < / a : K e y V a l u e O f D i a g r a m O b j e c t K e y a n y T y p e z b w N T n L X > < / V i e w S t a t e s > < / D i a g r a m M a n a g e r . S e r i a l i z a b l e D i a g r a m > < / A r r a y O f D i a g r a m M a n a g e r . S e r i a l i z a b l e D i a g r a m > ] ] > < / 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 2 0 1 8 - 0 1 - 1 9 T 1 5 : 1 5 : 2 2 . 5 7 1 3 5 3 9 + 0 0 : 0 0 < / L a s t P r o c e s s e d T i m e > < / D a t a M o d e l i n g S a n d b o x . S e r i a l i z e d S a n d b o x E r r o r C a c h e > ] ] > < / 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D75C6CBB-9C70-4C64-89CA-66EF291FA591}">
  <ds:schemaRefs/>
</ds:datastoreItem>
</file>

<file path=customXml/itemProps10.xml><?xml version="1.0" encoding="utf-8"?>
<ds:datastoreItem xmlns:ds="http://schemas.openxmlformats.org/officeDocument/2006/customXml" ds:itemID="{35750A84-4663-4424-B9EF-1D7A1A902433}">
  <ds:schemaRefs/>
</ds:datastoreItem>
</file>

<file path=customXml/itemProps11.xml><?xml version="1.0" encoding="utf-8"?>
<ds:datastoreItem xmlns:ds="http://schemas.openxmlformats.org/officeDocument/2006/customXml" ds:itemID="{C940A1D9-BC7A-4E8A-B97D-B8BF9CBF1290}">
  <ds:schemaRefs/>
</ds:datastoreItem>
</file>

<file path=customXml/itemProps12.xml><?xml version="1.0" encoding="utf-8"?>
<ds:datastoreItem xmlns:ds="http://schemas.openxmlformats.org/officeDocument/2006/customXml" ds:itemID="{24953A18-FE4E-429A-8E7E-59710DC76712}">
  <ds:schemaRefs/>
</ds:datastoreItem>
</file>

<file path=customXml/itemProps13.xml><?xml version="1.0" encoding="utf-8"?>
<ds:datastoreItem xmlns:ds="http://schemas.openxmlformats.org/officeDocument/2006/customXml" ds:itemID="{428FCE67-0940-4368-A817-9AC1C36A41CA}">
  <ds:schemaRefs/>
</ds:datastoreItem>
</file>

<file path=customXml/itemProps14.xml><?xml version="1.0" encoding="utf-8"?>
<ds:datastoreItem xmlns:ds="http://schemas.openxmlformats.org/officeDocument/2006/customXml" ds:itemID="{A8AE1BAF-5B1D-4315-B2A3-7BAA05023BF5}">
  <ds:schemaRefs/>
</ds:datastoreItem>
</file>

<file path=customXml/itemProps15.xml><?xml version="1.0" encoding="utf-8"?>
<ds:datastoreItem xmlns:ds="http://schemas.openxmlformats.org/officeDocument/2006/customXml" ds:itemID="{F21E7FE1-4F8A-4201-9C9B-4B710E36D7B2}">
  <ds:schemaRefs/>
</ds:datastoreItem>
</file>

<file path=customXml/itemProps16.xml><?xml version="1.0" encoding="utf-8"?>
<ds:datastoreItem xmlns:ds="http://schemas.openxmlformats.org/officeDocument/2006/customXml" ds:itemID="{B8F99D7A-D75F-4B5A-B2C6-94BE4BA52EDD}">
  <ds:schemaRefs/>
</ds:datastoreItem>
</file>

<file path=customXml/itemProps17.xml><?xml version="1.0" encoding="utf-8"?>
<ds:datastoreItem xmlns:ds="http://schemas.openxmlformats.org/officeDocument/2006/customXml" ds:itemID="{F8279898-A5BF-4CBB-B916-B61614355F10}">
  <ds:schemaRefs/>
</ds:datastoreItem>
</file>

<file path=customXml/itemProps18.xml><?xml version="1.0" encoding="utf-8"?>
<ds:datastoreItem xmlns:ds="http://schemas.openxmlformats.org/officeDocument/2006/customXml" ds:itemID="{4BD837E3-A71B-49A7-9EBE-3707C75EA7A8}">
  <ds:schemaRefs/>
</ds:datastoreItem>
</file>

<file path=customXml/itemProps2.xml><?xml version="1.0" encoding="utf-8"?>
<ds:datastoreItem xmlns:ds="http://schemas.openxmlformats.org/officeDocument/2006/customXml" ds:itemID="{F04536F4-57D1-435D-B767-74B37940D037}">
  <ds:schemaRefs/>
</ds:datastoreItem>
</file>

<file path=customXml/itemProps3.xml><?xml version="1.0" encoding="utf-8"?>
<ds:datastoreItem xmlns:ds="http://schemas.openxmlformats.org/officeDocument/2006/customXml" ds:itemID="{C71CAF9A-BEBD-4CB4-A933-945248611B17}">
  <ds:schemaRefs/>
</ds:datastoreItem>
</file>

<file path=customXml/itemProps4.xml><?xml version="1.0" encoding="utf-8"?>
<ds:datastoreItem xmlns:ds="http://schemas.openxmlformats.org/officeDocument/2006/customXml" ds:itemID="{78D6579B-2527-47E4-814F-E5E3E3A7AEB9}">
  <ds:schemaRefs/>
</ds:datastoreItem>
</file>

<file path=customXml/itemProps5.xml><?xml version="1.0" encoding="utf-8"?>
<ds:datastoreItem xmlns:ds="http://schemas.openxmlformats.org/officeDocument/2006/customXml" ds:itemID="{AD445DAC-BBFF-4FD3-B864-9A34D872022B}">
  <ds:schemaRefs/>
</ds:datastoreItem>
</file>

<file path=customXml/itemProps6.xml><?xml version="1.0" encoding="utf-8"?>
<ds:datastoreItem xmlns:ds="http://schemas.openxmlformats.org/officeDocument/2006/customXml" ds:itemID="{68AA6EFA-BB3A-4FCE-ACD2-455F80489AAF}">
  <ds:schemaRefs/>
</ds:datastoreItem>
</file>

<file path=customXml/itemProps7.xml><?xml version="1.0" encoding="utf-8"?>
<ds:datastoreItem xmlns:ds="http://schemas.openxmlformats.org/officeDocument/2006/customXml" ds:itemID="{3D78B9F0-1083-4B1A-BDA8-C0A503DA80E4}">
  <ds:schemaRefs/>
</ds:datastoreItem>
</file>

<file path=customXml/itemProps8.xml><?xml version="1.0" encoding="utf-8"?>
<ds:datastoreItem xmlns:ds="http://schemas.openxmlformats.org/officeDocument/2006/customXml" ds:itemID="{111109D5-320D-4B80-A7B9-8540E3450285}">
  <ds:schemaRefs/>
</ds:datastoreItem>
</file>

<file path=customXml/itemProps9.xml><?xml version="1.0" encoding="utf-8"?>
<ds:datastoreItem xmlns:ds="http://schemas.openxmlformats.org/officeDocument/2006/customXml" ds:itemID="{D6D99775-4C93-4148-B2AD-52B770421F6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ANALYSIS</vt:lpstr>
      <vt:lpstr>DATA</vt:lpstr>
      <vt:lpstr>DEV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Chris Hill</cp:lastModifiedBy>
  <dcterms:created xsi:type="dcterms:W3CDTF">2018-01-19T12:30:37Z</dcterms:created>
  <dcterms:modified xsi:type="dcterms:W3CDTF">2020-12-22T16:12:09Z</dcterms:modified>
</cp:coreProperties>
</file>