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B96F2959-577B-4703-9CFD-0226FB786E58}" xr6:coauthVersionLast="45" xr6:coauthVersionMax="45" xr10:uidLastSave="{00000000-0000-0000-0000-000000000000}"/>
  <x:bookViews>
    <x:workbookView xWindow="8010" yWindow="225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<sst xmlns="http://schemas.openxmlformats.org/spreadsheetml/2006/main" count="41" uniqueCount="41">
  <si>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</si>
  <si>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</si>
  <si>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</si>
  <si>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</si>
  <si>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</si>
  <si>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</si>
  <si>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</si>
  <si>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</si>
  <si>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</si>
  <si>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</si>
  <si>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</si>
  <si>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</si>
  <si>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</si>
  <si>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</si>
  <si>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@UserId = 1</t>
  </si>
  <si>
    <t>CREATED_DATE</t>
  </si>
  <si>
    <t>CREATED_NAME</t>
  </si>
  <si>
    <t>CREATED_ID</t>
  </si>
  <si>
    <t>@return_value = [dbo].[up_dataset_CASES_SCL_BETWEEN_DATES]</t>
  </si>
  <si>
    <t>@StartDate = '2020-01-01',</t>
  </si>
  <si>
    <t>@EndDate = '2020-12-31',</t>
  </si>
  <si>
    <t>CASE_ID</t>
  </si>
  <si>
    <t>CASE_QA_LINK_ID</t>
  </si>
  <si>
    <t>CASE_DATE</t>
  </si>
  <si>
    <t>CASE_SITE_ID</t>
  </si>
  <si>
    <t>CASE_BACKSTORY_NOTES</t>
  </si>
  <si>
    <t>CASE_ONGOING_OUTCOME_OTHER</t>
  </si>
  <si>
    <t>CASE_OUTCOME_DATE</t>
  </si>
  <si>
    <t>CASE_OUTCOME_OTHER</t>
  </si>
  <si>
    <t>CASE_VISA_APPLICATION_POSTING_DATE</t>
  </si>
  <si>
    <t>CASE_VISA_APPLICATION_NOTES</t>
  </si>
  <si>
    <t>CASE_VISA_SD_REFERENCE</t>
  </si>
  <si>
    <t>CASE_VISA_PASSPORT_RETURN_DATE</t>
  </si>
  <si>
    <t>CASE_VISA_BRP_RETURN_DATE</t>
  </si>
  <si>
    <t>CASE_VISA_CURRENT_EXPIRY_DATE</t>
  </si>
  <si>
    <t>CASE_VISA_NEW_EXPIRY_DATE</t>
  </si>
  <si>
    <t>CASE_VISA_BRP_NUMBER</t>
  </si>
  <si>
    <t>CASE_CURRENT_VISA_TYPE_ID</t>
  </si>
  <si>
    <t>CASE_FINANCIAL_GAIN_STUDENT</t>
  </si>
  <si>
    <t>CASE_FINANCIAL_GAIN_UNIVERSITY</t>
  </si>
  <si>
    <t>CASE_REFERRED_BY_TYPE_ID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</si>
</sst>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A2" sqref="A2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CONCATENATE("Cases between dates ",TEXT(DATA!A2,"DD/MM/YYYY")," to ",TEXT(DATA!B2,"DD/MM/YYYY"))</f>
        <v>Cases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Y1"/>
  <x:sheetViews>
    <x:sheetView workbookViewId="0"/>
  </x:sheetViews>
  <x:sheetFormatPr defaultRowHeight="15" x14ac:dyDescent="0.25"/>
  <x:cols>
    <x:col min="1" max="1" width="12.5703125" bestFit="1" customWidth="1"/>
    <x:col min="2" max="2" width="12" bestFit="1" customWidth="1"/>
    <x:col min="3" max="3" width="23.7109375" bestFit="1" customWidth="1"/>
    <x:col min="4" max="4" width="22" bestFit="1" customWidth="1"/>
    <x:col min="5" max="5" width="24.570312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25" s="6" customFormat="1" x14ac:dyDescent="0.25">
      <x:c r="A1" s="6" t="s">
        <x:v>12</x:v>
      </x:c>
      <x:c r="B1" s="6" t="s">
        <x:v>13</x:v>
      </x:c>
      <x:c r="C1" s="6" t="s">
        <x:v>21</x:v>
      </x:c>
      <x:c r="D1" s="6" t="s">
        <x:v>22</x:v>
      </x:c>
      <x:c r="E1" s="6" t="s">
        <x:v>23</x:v>
      </x:c>
      <x:c r="F1" s="6" t="s">
        <x:v>24</x:v>
      </x:c>
      <x:c r="G1" s="6" t="s">
        <x:v>25</x:v>
      </x:c>
      <x:c r="H1" s="6" t="s">
        <x:v>26</x:v>
      </x:c>
      <x:c r="I1" s="6" t="s">
        <x:v>27</x:v>
      </x:c>
      <x:c r="J1" s="6" t="s">
        <x:v>28</x:v>
      </x:c>
      <x:c r="K1" s="6" t="s">
        <x:v>29</x:v>
      </x:c>
      <x:c r="L1" s="6" t="s">
        <x:v>30</x:v>
      </x:c>
      <x:c r="M1" s="6" t="s">
        <x:v>31</x:v>
      </x:c>
      <x:c r="N1" s="6" t="s">
        <x:v>32</x:v>
      </x:c>
      <x:c r="O1" s="6" t="s">
        <x:v>33</x:v>
      </x:c>
      <x:c r="P1" s="6" t="s">
        <x:v>34</x:v>
      </x:c>
      <x:c r="Q1" s="6" t="s">
        <x:v>35</x:v>
      </x:c>
      <x:c r="R1" s="6" t="s">
        <x:v>36</x:v>
      </x:c>
      <x:c r="S1" s="6" t="s">
        <x:v>37</x:v>
      </x:c>
      <x:c r="T1" s="6" t="s">
        <x:v>38</x:v>
      </x:c>
      <x:c r="U1" s="6" t="s">
        <x:v>39</x:v>
      </x:c>
      <x:c r="V1" s="6" t="s">
        <x:v>15</x:v>
      </x:c>
      <x:c r="W1" s="6" t="s">
        <x:v>16</x:v>
      </x:c>
      <x:c r="X1" s="6" t="s">
        <x:v>17</x:v>
      </x:c>
      <x:c r="Y1" s="6" t="s">
        <x:v>40</x:v>
      </x:c>
    </x:row>
    <x:row r="2">
      <x:c t="str">
        <x:v>01/04/2022</x:v>
      </x:c>
      <x:c t="str">
        <x:v>04/05/2022</x:v>
      </x:c>
      <x:c t="n">
        <x:v>24589</x:v>
      </x:c>
      <x:c t="n">
        <x:v/>
      </x:c>
      <x:c t="str">
        <x:v>01/04/2022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01/04/2022 10:29:05</x:v>
      </x:c>
      <x:c t="str">
        <x:v>Joanna Modrzewska</x:v>
      </x:c>
      <x:c t="n">
        <x:v>723</x:v>
      </x:c>
      <x:c t="n">
        <x:v>23</x:v>
      </x:c>
    </x:row>
    <x:row r="3">
      <x:c t="str">
        <x:v>01/04/2022</x:v>
      </x:c>
      <x:c t="str">
        <x:v>04/05/2022</x:v>
      </x:c>
      <x:c t="n">
        <x:v>24595</x:v>
      </x:c>
      <x:c t="n">
        <x:v/>
      </x:c>
      <x:c t="str">
        <x:v>01/04/2022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01/04/2022 12:24:05</x:v>
      </x:c>
      <x:c t="str">
        <x:v>Joanna Modrzewska</x:v>
      </x:c>
      <x:c t="n">
        <x:v>723</x:v>
      </x:c>
      <x:c t="n">
        <x:v>23</x:v>
      </x:c>
    </x:row>
    <x:row r="4">
      <x:c t="str">
        <x:v>01/04/2022</x:v>
      </x:c>
      <x:c t="str">
        <x:v>04/05/2022</x:v>
      </x:c>
      <x:c t="n">
        <x:v>24598</x:v>
      </x:c>
      <x:c t="n">
        <x:v/>
      </x:c>
      <x:c t="str">
        <x:v>01/04/2022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01/04/2022 13:47:26</x:v>
      </x:c>
      <x:c t="str">
        <x:v>Luke Murray</x:v>
      </x:c>
      <x:c t="n">
        <x:v>714</x:v>
      </x:c>
      <x:c t="n">
        <x:v>23</x:v>
      </x:c>
    </x:row>
    <x:row r="5">
      <x:c t="str">
        <x:v>01/04/2022</x:v>
      </x:c>
      <x:c t="str">
        <x:v>04/05/2022</x:v>
      </x:c>
      <x:c t="n">
        <x:v>24603</x:v>
      </x:c>
      <x:c t="n">
        <x:v/>
      </x:c>
      <x:c t="str">
        <x:v>04/04/2022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04/04/2022 11:54:09</x:v>
      </x:c>
      <x:c t="str">
        <x:v>Joanna Modrzewska</x:v>
      </x:c>
      <x:c t="n">
        <x:v>723</x:v>
      </x:c>
      <x:c t="n">
        <x:v>23</x:v>
      </x:c>
    </x:row>
    <x:row r="6">
      <x:c t="str">
        <x:v>01/04/2022</x:v>
      </x:c>
      <x:c t="str">
        <x:v>04/05/2022</x:v>
      </x:c>
      <x:c t="n">
        <x:v>24606</x:v>
      </x:c>
      <x:c t="n">
        <x:v/>
      </x:c>
      <x:c t="str">
        <x:v>04/04/2022</x:v>
      </x:c>
      <x:c t="n">
        <x:v>9</x:v>
      </x:c>
      <x:c t="str">
        <x:v>Meeting on teams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04/04/2022 13:32:37</x:v>
      </x:c>
      <x:c t="str">
        <x:v>Kirsty McPhee</x:v>
      </x:c>
      <x:c t="n">
        <x:v>690</x:v>
      </x:c>
      <x:c t="n">
        <x:v>23</x:v>
      </x:c>
    </x:row>
    <x:row r="7">
      <x:c t="str">
        <x:v>01/04/2022</x:v>
      </x:c>
      <x:c t="str">
        <x:v>04/05/2022</x:v>
      </x:c>
      <x:c t="n">
        <x:v>24611</x:v>
      </x:c>
      <x:c t="n">
        <x:v/>
      </x:c>
      <x:c t="str">
        <x:v>05/04/2022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05/04/2022 10:01:55</x:v>
      </x:c>
      <x:c t="str">
        <x:v>Anne McGrath</x:v>
      </x:c>
      <x:c t="n">
        <x:v>686</x:v>
      </x:c>
      <x:c t="n">
        <x:v>23</x:v>
      </x:c>
    </x:row>
    <x:row r="8">
      <x:c t="str">
        <x:v>01/04/2022</x:v>
      </x:c>
      <x:c t="str">
        <x:v>04/05/2022</x:v>
      </x:c>
      <x:c t="n">
        <x:v>24614</x:v>
      </x:c>
      <x:c t="n">
        <x:v/>
      </x:c>
      <x:c t="str">
        <x:v>05/04/2022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05/04/2022 12:32:48</x:v>
      </x:c>
      <x:c t="str">
        <x:v>Anne McGrath</x:v>
      </x:c>
      <x:c t="n">
        <x:v>686</x:v>
      </x:c>
      <x:c t="n">
        <x:v>23</x:v>
      </x:c>
    </x:row>
    <x:row r="9">
      <x:c t="str">
        <x:v>01/04/2022</x:v>
      </x:c>
      <x:c t="str">
        <x:v>04/05/2022</x:v>
      </x:c>
      <x:c t="n">
        <x:v>24618</x:v>
      </x:c>
      <x:c t="n">
        <x:v/>
      </x:c>
      <x:c t="str">
        <x:v>06/04/2022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06/04/2022 11:39:05</x:v>
      </x:c>
      <x:c t="str">
        <x:v>Anne McGrath</x:v>
      </x:c>
      <x:c t="n">
        <x:v>686</x:v>
      </x:c>
      <x:c t="n">
        <x:v>23</x:v>
      </x:c>
    </x:row>
    <x:row r="10">
      <x:c t="str">
        <x:v>01/04/2022</x:v>
      </x:c>
      <x:c t="str">
        <x:v>04/05/2022</x:v>
      </x:c>
      <x:c t="n">
        <x:v>24623</x:v>
      </x:c>
      <x:c t="n">
        <x:v/>
      </x:c>
      <x:c t="str">
        <x:v>06/04/2022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06/04/2022 12:57:29</x:v>
      </x:c>
      <x:c t="str">
        <x:v>Kirsty McPhee</x:v>
      </x:c>
      <x:c t="n">
        <x:v>690</x:v>
      </x:c>
      <x:c t="n">
        <x:v>23</x:v>
      </x:c>
    </x:row>
    <x:row r="11">
      <x:c t="str">
        <x:v>01/04/2022</x:v>
      </x:c>
      <x:c t="str">
        <x:v>04/05/2022</x:v>
      </x:c>
      <x:c t="n">
        <x:v>24625</x:v>
      </x:c>
      <x:c t="n">
        <x:v/>
      </x:c>
      <x:c t="str">
        <x:v>06/04/2022</x:v>
      </x:c>
      <x:c t="n">
        <x:v>10</x:v>
      </x:c>
      <x:c t="str">
        <x:v/>
      </x:c>
      <x:c t="str">
        <x:v/>
      </x:c>
      <x:c t="str">
        <x:v>06/04/2022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06/04/2022 13:14:36</x:v>
      </x:c>
      <x:c t="str">
        <x:v>Joanna Modrzewska</x:v>
      </x:c>
      <x:c t="n">
        <x:v>723</x:v>
      </x:c>
      <x:c t="n">
        <x:v>23</x:v>
      </x:c>
    </x:row>
    <x:row r="12">
      <x:c t="str">
        <x:v>01/04/2022</x:v>
      </x:c>
      <x:c t="str">
        <x:v>04/05/2022</x:v>
      </x:c>
      <x:c t="n">
        <x:v>24628</x:v>
      </x:c>
      <x:c t="n">
        <x:v/>
      </x:c>
      <x:c t="str">
        <x:v>06/04/2022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06/04/2022 14:17:09</x:v>
      </x:c>
      <x:c t="str">
        <x:v>Kirsty McPhee</x:v>
      </x:c>
      <x:c t="n">
        <x:v>690</x:v>
      </x:c>
      <x:c t="n">
        <x:v>23</x:v>
      </x:c>
    </x:row>
    <x:row r="13">
      <x:c t="str">
        <x:v>01/04/2022</x:v>
      </x:c>
      <x:c t="str">
        <x:v>04/05/2022</x:v>
      </x:c>
      <x:c t="n">
        <x:v>24632</x:v>
      </x:c>
      <x:c t="n">
        <x:v/>
      </x:c>
      <x:c t="str">
        <x:v>07/04/2022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07/04/2022 10:12:34</x:v>
      </x:c>
      <x:c t="str">
        <x:v>Joanna Modrzewska</x:v>
      </x:c>
      <x:c t="n">
        <x:v>723</x:v>
      </x:c>
      <x:c t="n">
        <x:v>23</x:v>
      </x:c>
    </x:row>
    <x:row r="14">
      <x:c t="str">
        <x:v>01/04/2022</x:v>
      </x:c>
      <x:c t="str">
        <x:v>04/05/2022</x:v>
      </x:c>
      <x:c t="n">
        <x:v>24633</x:v>
      </x:c>
      <x:c t="n">
        <x:v/>
      </x:c>
      <x:c t="str">
        <x:v>07/04/2022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07/04/2022 10:13:01</x:v>
      </x:c>
      <x:c t="str">
        <x:v>Joanna Modrzewska</x:v>
      </x:c>
      <x:c t="n">
        <x:v>723</x:v>
      </x:c>
      <x:c t="n">
        <x:v>23</x:v>
      </x:c>
    </x:row>
    <x:row r="15">
      <x:c t="str">
        <x:v>01/04/2022</x:v>
      </x:c>
      <x:c t="str">
        <x:v>04/05/2022</x:v>
      </x:c>
      <x:c t="n">
        <x:v>24636</x:v>
      </x:c>
      <x:c t="n">
        <x:v/>
      </x:c>
      <x:c t="str">
        <x:v>07/04/2022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07/04/2022 12:09:38</x:v>
      </x:c>
      <x:c t="str">
        <x:v>Joanna Modrzewska</x:v>
      </x:c>
      <x:c t="n">
        <x:v>723</x:v>
      </x:c>
      <x:c t="n">
        <x:v>23</x:v>
      </x:c>
    </x:row>
    <x:row r="16">
      <x:c t="str">
        <x:v>01/04/2022</x:v>
      </x:c>
      <x:c t="str">
        <x:v>04/05/2022</x:v>
      </x:c>
      <x:c t="n">
        <x:v>24641</x:v>
      </x:c>
      <x:c t="n">
        <x:v/>
      </x:c>
      <x:c t="str">
        <x:v>07/04/2022</x:v>
      </x:c>
      <x:c t="n">
        <x:v>10</x:v>
      </x:c>
      <x:c t="str">
        <x:v>Met on Teams. Ukrainian national in the UK. Has her 15 year old daughter with her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07/04/2022 14:25:27</x:v>
      </x:c>
      <x:c t="str">
        <x:v>Kirsty McPhee</x:v>
      </x:c>
      <x:c t="n">
        <x:v>690</x:v>
      </x:c>
      <x:c t="n">
        <x:v>23</x:v>
      </x:c>
    </x:row>
    <x:row r="17">
      <x:c t="str">
        <x:v>01/04/2022</x:v>
      </x:c>
      <x:c t="str">
        <x:v>04/05/2022</x:v>
      </x:c>
      <x:c t="n">
        <x:v>24651</x:v>
      </x:c>
      <x:c t="n">
        <x:v/>
      </x:c>
      <x:c t="str">
        <x:v>08/04/2022</x:v>
      </x:c>
      <x:c t="n">
        <x:v>10</x:v>
      </x:c>
      <x:c t="str">
        <x:v/>
      </x:c>
      <x:c t="str">
        <x:v/>
      </x:c>
      <x:c t="str">
        <x:v>08/04/2022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08/04/2022 10:52:12</x:v>
      </x:c>
      <x:c t="str">
        <x:v>Joanna Modrzewska</x:v>
      </x:c>
      <x:c t="n">
        <x:v>723</x:v>
      </x:c>
      <x:c t="n">
        <x:v>23</x:v>
      </x:c>
    </x:row>
    <x:row r="18">
      <x:c t="str">
        <x:v>01/04/2022</x:v>
      </x:c>
      <x:c t="str">
        <x:v>04/05/2022</x:v>
      </x:c>
      <x:c t="n">
        <x:v>24655</x:v>
      </x:c>
      <x:c t="n">
        <x:v/>
      </x:c>
      <x:c t="str">
        <x:v>08/04/2022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08/04/2022 13:30:54</x:v>
      </x:c>
      <x:c t="str">
        <x:v>Luke Murray</x:v>
      </x:c>
      <x:c t="n">
        <x:v>714</x:v>
      </x:c>
      <x:c t="n">
        <x:v>23</x:v>
      </x:c>
    </x:row>
    <x:row r="19">
      <x:c t="str">
        <x:v>01/04/2022</x:v>
      </x:c>
      <x:c t="str">
        <x:v>04/05/2022</x:v>
      </x:c>
      <x:c t="n">
        <x:v>24662</x:v>
      </x:c>
      <x:c t="n">
        <x:v/>
      </x:c>
      <x:c t="str">
        <x:v>11/04/2022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11/04/2022 10:56:52</x:v>
      </x:c>
      <x:c t="str">
        <x:v>Anne McGrath</x:v>
      </x:c>
      <x:c t="n">
        <x:v>686</x:v>
      </x:c>
      <x:c t="n">
        <x:v>23</x:v>
      </x:c>
    </x:row>
    <x:row r="20">
      <x:c t="str">
        <x:v>01/04/2022</x:v>
      </x:c>
      <x:c t="str">
        <x:v>04/05/2022</x:v>
      </x:c>
      <x:c t="n">
        <x:v>24664</x:v>
      </x:c>
      <x:c t="n">
        <x:v/>
      </x:c>
      <x:c t="str">
        <x:v>11/04/2022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11/04/2022 11:45:57</x:v>
      </x:c>
      <x:c t="str">
        <x:v>Anne McGrath</x:v>
      </x:c>
      <x:c t="n">
        <x:v>686</x:v>
      </x:c>
      <x:c t="n">
        <x:v>23</x:v>
      </x:c>
    </x:row>
    <x:row r="21">
      <x:c t="str">
        <x:v>01/04/2022</x:v>
      </x:c>
      <x:c t="str">
        <x:v>04/05/2022</x:v>
      </x:c>
      <x:c t="n">
        <x:v>24666</x:v>
      </x:c>
      <x:c t="n">
        <x:v/>
      </x:c>
      <x:c t="str">
        <x:v>11/04/2022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11/04/2022 12:21:21</x:v>
      </x:c>
      <x:c t="str">
        <x:v>Joanna Modrzewska</x:v>
      </x:c>
      <x:c t="n">
        <x:v>723</x:v>
      </x:c>
      <x:c t="n">
        <x:v>23</x:v>
      </x:c>
    </x:row>
    <x:row r="22">
      <x:c t="str">
        <x:v>01/04/2022</x:v>
      </x:c>
      <x:c t="str">
        <x:v>04/05/2022</x:v>
      </x:c>
      <x:c t="n">
        <x:v>24669</x:v>
      </x:c>
      <x:c t="n">
        <x:v/>
      </x:c>
      <x:c t="str">
        <x:v>11/04/2022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11/04/2022 14:27:13</x:v>
      </x:c>
      <x:c t="str">
        <x:v>Anne McGrath</x:v>
      </x:c>
      <x:c t="n">
        <x:v>686</x:v>
      </x:c>
      <x:c t="n">
        <x:v>23</x:v>
      </x:c>
    </x:row>
    <x:row r="23">
      <x:c t="str">
        <x:v>01/04/2022</x:v>
      </x:c>
      <x:c t="str">
        <x:v>04/05/2022</x:v>
      </x:c>
      <x:c t="n">
        <x:v>24676</x:v>
      </x:c>
      <x:c t="n">
        <x:v/>
      </x:c>
      <x:c t="str">
        <x:v>12/04/2022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12/04/2022 12:33:04</x:v>
      </x:c>
      <x:c t="str">
        <x:v>Luke Murray</x:v>
      </x:c>
      <x:c t="n">
        <x:v>714</x:v>
      </x:c>
      <x:c t="n">
        <x:v>23</x:v>
      </x:c>
    </x:row>
    <x:row r="24">
      <x:c t="str">
        <x:v>01/04/2022</x:v>
      </x:c>
      <x:c t="str">
        <x:v>04/05/2022</x:v>
      </x:c>
      <x:c t="n">
        <x:v>24685</x:v>
      </x:c>
      <x:c t="n">
        <x:v/>
      </x:c>
      <x:c t="str">
        <x:v>13/04/2022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13/04/2022 09:45:24</x:v>
      </x:c>
      <x:c t="str">
        <x:v>Anne McGrath</x:v>
      </x:c>
      <x:c t="n">
        <x:v>686</x:v>
      </x:c>
      <x:c t="n">
        <x:v>23</x:v>
      </x:c>
    </x:row>
    <x:row r="25">
      <x:c t="str">
        <x:v>01/04/2022</x:v>
      </x:c>
      <x:c t="str">
        <x:v>04/05/2022</x:v>
      </x:c>
      <x:c t="n">
        <x:v>24687</x:v>
      </x:c>
      <x:c t="n">
        <x:v/>
      </x:c>
      <x:c t="str">
        <x:v>13/04/2022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13/04/2022 10:32:16</x:v>
      </x:c>
      <x:c t="str">
        <x:v>Luke Murray</x:v>
      </x:c>
      <x:c t="n">
        <x:v>714</x:v>
      </x:c>
      <x:c t="n">
        <x:v>23</x:v>
      </x:c>
    </x:row>
    <x:row r="26">
      <x:c t="str">
        <x:v>01/04/2022</x:v>
      </x:c>
      <x:c t="str">
        <x:v>04/05/2022</x:v>
      </x:c>
      <x:c t="n">
        <x:v>24689</x:v>
      </x:c>
      <x:c t="n">
        <x:v/>
      </x:c>
      <x:c t="str">
        <x:v>13/04/2022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13/04/2022 15:32:17</x:v>
      </x:c>
      <x:c t="str">
        <x:v>Joanna Modrzewska</x:v>
      </x:c>
      <x:c t="n">
        <x:v>723</x:v>
      </x:c>
      <x:c t="n">
        <x:v>23</x:v>
      </x:c>
    </x:row>
    <x:row r="27">
      <x:c t="str">
        <x:v>01/04/2022</x:v>
      </x:c>
      <x:c t="str">
        <x:v>04/05/2022</x:v>
      </x:c>
      <x:c t="n">
        <x:v>24703</x:v>
      </x:c>
      <x:c t="n">
        <x:v/>
      </x:c>
      <x:c t="str">
        <x:v>14/04/2022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14/04/2022 11:25:17</x:v>
      </x:c>
      <x:c t="str">
        <x:v>Luke Murray</x:v>
      </x:c>
      <x:c t="n">
        <x:v>714</x:v>
      </x:c>
      <x:c t="n">
        <x:v>23</x:v>
      </x:c>
    </x:row>
    <x:row r="28">
      <x:c t="str">
        <x:v>01/04/2022</x:v>
      </x:c>
      <x:c t="str">
        <x:v>04/05/2022</x:v>
      </x:c>
      <x:c t="n">
        <x:v>24704</x:v>
      </x:c>
      <x:c t="n">
        <x:v/>
      </x:c>
      <x:c t="str">
        <x:v>14/04/2022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14/04/2022 12:30:05</x:v>
      </x:c>
      <x:c t="str">
        <x:v>Joanna Modrzewska</x:v>
      </x:c>
      <x:c t="n">
        <x:v>723</x:v>
      </x:c>
      <x:c t="n">
        <x:v>23</x:v>
      </x:c>
    </x:row>
    <x:row r="29">
      <x:c t="str">
        <x:v>01/04/2022</x:v>
      </x:c>
      <x:c t="str">
        <x:v>04/05/2022</x:v>
      </x:c>
      <x:c t="n">
        <x:v>24716</x:v>
      </x:c>
      <x:c t="n">
        <x:v/>
      </x:c>
      <x:c t="str">
        <x:v>19/04/2022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19/04/2022 13:00:21</x:v>
      </x:c>
      <x:c t="str">
        <x:v>Luke Murray</x:v>
      </x:c>
      <x:c t="n">
        <x:v>714</x:v>
      </x:c>
      <x:c t="n">
        <x:v>23</x:v>
      </x:c>
    </x:row>
    <x:row r="30">
      <x:c t="str">
        <x:v>01/04/2022</x:v>
      </x:c>
      <x:c t="str">
        <x:v>04/05/2022</x:v>
      </x:c>
      <x:c t="n">
        <x:v>24718</x:v>
      </x:c>
      <x:c t="n">
        <x:v/>
      </x:c>
      <x:c t="str">
        <x:v>19/04/2022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19/04/2022 14:18:05</x:v>
      </x:c>
      <x:c t="str">
        <x:v>Luke Murray</x:v>
      </x:c>
      <x:c t="n">
        <x:v>714</x:v>
      </x:c>
      <x:c t="n">
        <x:v>23</x:v>
      </x:c>
    </x:row>
    <x:row r="31">
      <x:c t="str">
        <x:v>01/04/2022</x:v>
      </x:c>
      <x:c t="str">
        <x:v>04/05/2022</x:v>
      </x:c>
      <x:c t="n">
        <x:v>24720</x:v>
      </x:c>
      <x:c t="n">
        <x:v/>
      </x:c>
      <x:c t="str">
        <x:v>20/04/2022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09:34:04</x:v>
      </x:c>
      <x:c t="str">
        <x:v>Luke Murray</x:v>
      </x:c>
      <x:c t="n">
        <x:v>714</x:v>
      </x:c>
      <x:c t="n">
        <x:v>23</x:v>
      </x:c>
    </x:row>
    <x:row r="32">
      <x:c t="str">
        <x:v>01/04/2022</x:v>
      </x:c>
      <x:c t="str">
        <x:v>04/05/2022</x:v>
      </x:c>
      <x:c t="n">
        <x:v>24729</x:v>
      </x:c>
      <x:c t="n">
        <x:v/>
      </x:c>
      <x:c t="str">
        <x:v>14/04/2022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10:21:09</x:v>
      </x:c>
      <x:c t="str">
        <x:v>Joanna Modrzewska</x:v>
      </x:c>
      <x:c t="n">
        <x:v>723</x:v>
      </x:c>
      <x:c t="n">
        <x:v>23</x:v>
      </x:c>
    </x:row>
    <x:row r="33">
      <x:c t="str">
        <x:v>01/04/2022</x:v>
      </x:c>
      <x:c t="str">
        <x:v>04/05/2022</x:v>
      </x:c>
      <x:c t="n">
        <x:v>24732</x:v>
      </x:c>
      <x:c t="n">
        <x:v/>
      </x:c>
      <x:c t="str">
        <x:v>20/04/2022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11:38:39</x:v>
      </x:c>
      <x:c t="str">
        <x:v>Anne McGrath</x:v>
      </x:c>
      <x:c t="n">
        <x:v>686</x:v>
      </x:c>
      <x:c t="n">
        <x:v>23</x:v>
      </x:c>
    </x:row>
    <x:row r="34">
      <x:c t="str">
        <x:v>01/04/2022</x:v>
      </x:c>
      <x:c t="str">
        <x:v>04/05/2022</x:v>
      </x:c>
      <x:c t="n">
        <x:v>24734</x:v>
      </x:c>
      <x:c t="n">
        <x:v/>
      </x:c>
      <x:c t="str">
        <x:v>20/04/2022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11:43:38</x:v>
      </x:c>
      <x:c t="str">
        <x:v>Anne McGrath</x:v>
      </x:c>
      <x:c t="n">
        <x:v>686</x:v>
      </x:c>
      <x:c t="n">
        <x:v>23</x:v>
      </x:c>
    </x:row>
    <x:row r="35">
      <x:c t="str">
        <x:v>01/04/2022</x:v>
      </x:c>
      <x:c t="str">
        <x:v>04/05/2022</x:v>
      </x:c>
      <x:c t="n">
        <x:v>24737</x:v>
      </x:c>
      <x:c t="n">
        <x:v/>
      </x:c>
      <x:c t="str">
        <x:v>20/04/2022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12:48:04</x:v>
      </x:c>
      <x:c t="str">
        <x:v>Luke Murray</x:v>
      </x:c>
      <x:c t="n">
        <x:v>714</x:v>
      </x:c>
      <x:c t="n">
        <x:v>23</x:v>
      </x:c>
    </x:row>
    <x:row r="36">
      <x:c t="str">
        <x:v>01/04/2022</x:v>
      </x:c>
      <x:c t="str">
        <x:v>04/05/2022</x:v>
      </x:c>
      <x:c t="n">
        <x:v>24738</x:v>
      </x:c>
      <x:c t="n">
        <x:v/>
      </x:c>
      <x:c t="str">
        <x:v>20/04/2022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14:32:59</x:v>
      </x:c>
      <x:c t="str">
        <x:v>Luke Murray</x:v>
      </x:c>
      <x:c t="n">
        <x:v>714</x:v>
      </x:c>
      <x:c t="n">
        <x:v>23</x:v>
      </x:c>
    </x:row>
    <x:row r="37">
      <x:c t="str">
        <x:v>01/04/2022</x:v>
      </x:c>
      <x:c t="str">
        <x:v>04/05/2022</x:v>
      </x:c>
      <x:c t="n">
        <x:v>24739</x:v>
      </x:c>
      <x:c t="n">
        <x:v/>
      </x:c>
      <x:c t="str">
        <x:v>20/04/2022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20/04/2022 16:00:50</x:v>
      </x:c>
      <x:c t="str">
        <x:v>Joanna Modrzewska</x:v>
      </x:c>
      <x:c t="n">
        <x:v>723</x:v>
      </x:c>
      <x:c t="n">
        <x:v>23</x:v>
      </x:c>
    </x:row>
    <x:row r="38">
      <x:c t="str">
        <x:v>01/04/2022</x:v>
      </x:c>
      <x:c t="str">
        <x:v>04/05/2022</x:v>
      </x:c>
      <x:c t="n">
        <x:v>24743</x:v>
      </x:c>
      <x:c t="n">
        <x:v/>
      </x:c>
      <x:c t="str">
        <x:v>21/04/2022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21/04/2022 09:52:52</x:v>
      </x:c>
      <x:c t="str">
        <x:v>Joanna Modrzewska</x:v>
      </x:c>
      <x:c t="n">
        <x:v>723</x:v>
      </x:c>
      <x:c t="n">
        <x:v>23</x:v>
      </x:c>
    </x:row>
    <x:row r="39">
      <x:c t="str">
        <x:v>01/04/2022</x:v>
      </x:c>
      <x:c t="str">
        <x:v>04/05/2022</x:v>
      </x:c>
      <x:c t="n">
        <x:v>24750</x:v>
      </x:c>
      <x:c t="n">
        <x:v/>
      </x:c>
      <x:c t="str">
        <x:v>21/04/2022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21/04/2022 14:05:13</x:v>
      </x:c>
      <x:c t="str">
        <x:v>Luke Murray</x:v>
      </x:c>
      <x:c t="n">
        <x:v>714</x:v>
      </x:c>
      <x:c t="n">
        <x:v>23</x:v>
      </x:c>
    </x:row>
    <x:row r="40">
      <x:c t="str">
        <x:v>01/04/2022</x:v>
      </x:c>
      <x:c t="str">
        <x:v>04/05/2022</x:v>
      </x:c>
      <x:c t="n">
        <x:v>24751</x:v>
      </x:c>
      <x:c t="n">
        <x:v/>
      </x:c>
      <x:c t="str">
        <x:v>21/04/2022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21/04/2022 14:16:26</x:v>
      </x:c>
      <x:c t="str">
        <x:v>Joanna Modrzewska</x:v>
      </x:c>
      <x:c t="n">
        <x:v>723</x:v>
      </x:c>
      <x:c t="n">
        <x:v>23</x:v>
      </x:c>
    </x:row>
    <x:row r="41">
      <x:c t="str">
        <x:v>01/04/2022</x:v>
      </x:c>
      <x:c t="str">
        <x:v>04/05/2022</x:v>
      </x:c>
      <x:c t="n">
        <x:v>24762</x:v>
      </x:c>
      <x:c t="n">
        <x:v/>
      </x:c>
      <x:c t="str">
        <x:v>22/04/2022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22/04/2022 15:05:53</x:v>
      </x:c>
      <x:c t="str">
        <x:v>Joanna Modrzewska</x:v>
      </x:c>
      <x:c t="n">
        <x:v>723</x:v>
      </x:c>
      <x:c t="n">
        <x:v>23</x:v>
      </x:c>
    </x:row>
    <x:row r="42">
      <x:c t="str">
        <x:v>01/04/2022</x:v>
      </x:c>
      <x:c t="str">
        <x:v>04/05/2022</x:v>
      </x:c>
      <x:c t="n">
        <x:v>24782</x:v>
      </x:c>
      <x:c t="n">
        <x:v/>
      </x:c>
      <x:c t="str">
        <x:v>25/04/2022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25/04/2022 10:35:52</x:v>
      </x:c>
      <x:c t="str">
        <x:v>Janet Ewers</x:v>
      </x:c>
      <x:c t="n">
        <x:v>687</x:v>
      </x:c>
      <x:c t="n">
        <x:v>23</x:v>
      </x:c>
    </x:row>
    <x:row r="43">
      <x:c t="str">
        <x:v>01/04/2022</x:v>
      </x:c>
      <x:c t="str">
        <x:v>04/05/2022</x:v>
      </x:c>
      <x:c t="n">
        <x:v>24786</x:v>
      </x:c>
      <x:c t="n">
        <x:v/>
      </x:c>
      <x:c t="str">
        <x:v>25/04/2022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25/04/2022 12:02:19</x:v>
      </x:c>
      <x:c t="str">
        <x:v>Anne McGrath</x:v>
      </x:c>
      <x:c t="n">
        <x:v>686</x:v>
      </x:c>
      <x:c t="n">
        <x:v>23</x:v>
      </x:c>
    </x:row>
    <x:row r="44">
      <x:c t="str">
        <x:v>01/04/2022</x:v>
      </x:c>
      <x:c t="str">
        <x:v>04/05/2022</x:v>
      </x:c>
      <x:c t="n">
        <x:v>24788</x:v>
      </x:c>
      <x:c t="n">
        <x:v/>
      </x:c>
      <x:c t="str">
        <x:v>25/04/2022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25/04/2022 13:53:48</x:v>
      </x:c>
      <x:c t="str">
        <x:v>Janet Ewers</x:v>
      </x:c>
      <x:c t="n">
        <x:v>687</x:v>
      </x:c>
      <x:c t="n">
        <x:v>23</x:v>
      </x:c>
    </x:row>
    <x:row r="45">
      <x:c t="str">
        <x:v>01/04/2022</x:v>
      </x:c>
      <x:c t="str">
        <x:v>04/05/2022</x:v>
      </x:c>
      <x:c t="n">
        <x:v>24791</x:v>
      </x:c>
      <x:c t="n">
        <x:v/>
      </x:c>
      <x:c t="str">
        <x:v>26/04/2022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26/04/2022 10:50:42</x:v>
      </x:c>
      <x:c t="str">
        <x:v>Anne McGrath</x:v>
      </x:c>
      <x:c t="n">
        <x:v>686</x:v>
      </x:c>
      <x:c t="n">
        <x:v>23</x:v>
      </x:c>
    </x:row>
    <x:row r="46">
      <x:c t="str">
        <x:v>01/04/2022</x:v>
      </x:c>
      <x:c t="str">
        <x:v>04/05/2022</x:v>
      </x:c>
      <x:c t="n">
        <x:v>24797</x:v>
      </x:c>
      <x:c t="n">
        <x:v/>
      </x:c>
      <x:c t="str">
        <x:v>27/04/2022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27/04/2022 09:57:53</x:v>
      </x:c>
      <x:c t="str">
        <x:v>Anne McGrath</x:v>
      </x:c>
      <x:c t="n">
        <x:v>686</x:v>
      </x:c>
      <x:c t="n">
        <x:v>23</x:v>
      </x:c>
    </x:row>
    <x:row r="47">
      <x:c t="str">
        <x:v>01/04/2022</x:v>
      </x:c>
      <x:c t="str">
        <x:v>04/05/2022</x:v>
      </x:c>
      <x:c t="n">
        <x:v>24799</x:v>
      </x:c>
      <x:c t="n">
        <x:v/>
      </x:c>
      <x:c t="str">
        <x:v>27/04/2022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27/04/2022 10:53:52</x:v>
      </x:c>
      <x:c t="str">
        <x:v>Luke Murray</x:v>
      </x:c>
      <x:c t="n">
        <x:v>714</x:v>
      </x:c>
      <x:c t="n">
        <x:v>23</x:v>
      </x:c>
    </x:row>
    <x:row r="48">
      <x:c t="str">
        <x:v>01/04/2022</x:v>
      </x:c>
      <x:c t="str">
        <x:v>04/05/2022</x:v>
      </x:c>
      <x:c t="n">
        <x:v>24802</x:v>
      </x:c>
      <x:c t="n">
        <x:v/>
      </x:c>
      <x:c t="str">
        <x:v>27/04/2022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27/04/2022 13:20:50</x:v>
      </x:c>
      <x:c t="str">
        <x:v>Joanna Modrzewska</x:v>
      </x:c>
      <x:c t="n">
        <x:v>723</x:v>
      </x:c>
      <x:c t="n">
        <x:v>23</x:v>
      </x:c>
    </x:row>
    <x:row r="49">
      <x:c t="str">
        <x:v>01/04/2022</x:v>
      </x:c>
      <x:c t="str">
        <x:v>04/05/2022</x:v>
      </x:c>
      <x:c t="n">
        <x:v>24805</x:v>
      </x:c>
      <x:c t="n">
        <x:v/>
      </x:c>
      <x:c t="str">
        <x:v>27/04/2022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27/04/2022 14:55:13</x:v>
      </x:c>
      <x:c t="str">
        <x:v>Joanna Modrzewska</x:v>
      </x:c>
      <x:c t="n">
        <x:v>723</x:v>
      </x:c>
      <x:c t="n">
        <x:v>23</x:v>
      </x:c>
    </x:row>
    <x:row r="50">
      <x:c t="str">
        <x:v>01/04/2022</x:v>
      </x:c>
      <x:c t="str">
        <x:v>04/05/2022</x:v>
      </x:c>
      <x:c t="n">
        <x:v>24808</x:v>
      </x:c>
      <x:c t="n">
        <x:v/>
      </x:c>
      <x:c t="str">
        <x:v>27/04/2022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27/04/2022 16:36:33</x:v>
      </x:c>
      <x:c t="str">
        <x:v>Charlie Rivers</x:v>
      </x:c>
      <x:c t="n">
        <x:v>713</x:v>
      </x:c>
      <x:c t="n">
        <x:v>23</x:v>
      </x:c>
    </x:row>
    <x:row r="51">
      <x:c t="str">
        <x:v>01/04/2022</x:v>
      </x:c>
      <x:c t="str">
        <x:v>04/05/2022</x:v>
      </x:c>
      <x:c t="n">
        <x:v>24810</x:v>
      </x:c>
      <x:c t="n">
        <x:v/>
      </x:c>
      <x:c t="str">
        <x:v>28/04/2022</x:v>
      </x:c>
      <x:c t="n">
        <x:v>3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28/04/2022 12:33:55</x:v>
      </x:c>
      <x:c t="str">
        <x:v>Kirsty McPhee</x:v>
      </x:c>
      <x:c t="n">
        <x:v>690</x:v>
      </x:c>
      <x:c t="n">
        <x:v>23</x:v>
      </x:c>
    </x:row>
    <x:row r="52">
      <x:c t="str">
        <x:v>01/04/2022</x:v>
      </x:c>
      <x:c t="str">
        <x:v>04/05/2022</x:v>
      </x:c>
      <x:c t="n">
        <x:v>24813</x:v>
      </x:c>
      <x:c t="n">
        <x:v/>
      </x:c>
      <x:c t="str">
        <x:v>29/04/2022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11:03:35</x:v>
      </x:c>
      <x:c t="str">
        <x:v>Anne McGrath</x:v>
      </x:c>
      <x:c t="n">
        <x:v>686</x:v>
      </x:c>
      <x:c t="n">
        <x:v>23</x:v>
      </x:c>
    </x:row>
    <x:row r="53">
      <x:c t="str">
        <x:v>01/04/2022</x:v>
      </x:c>
      <x:c t="str">
        <x:v>04/05/2022</x:v>
      </x:c>
      <x:c t="n">
        <x:v>24815</x:v>
      </x:c>
      <x:c t="n">
        <x:v/>
      </x:c>
      <x:c t="str">
        <x:v>29/04/2022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11:09:12</x:v>
      </x:c>
      <x:c t="str">
        <x:v>Anne McGrath</x:v>
      </x:c>
      <x:c t="n">
        <x:v>686</x:v>
      </x:c>
      <x:c t="n">
        <x:v>23</x:v>
      </x:c>
    </x:row>
    <x:row r="54">
      <x:c t="str">
        <x:v>01/04/2022</x:v>
      </x:c>
      <x:c t="str">
        <x:v>04/05/2022</x:v>
      </x:c>
      <x:c t="n">
        <x:v>24817</x:v>
      </x:c>
      <x:c t="n">
        <x:v/>
      </x:c>
      <x:c t="str">
        <x:v>29/04/2022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11:45:57</x:v>
      </x:c>
      <x:c t="str">
        <x:v>Anne McGrath</x:v>
      </x:c>
      <x:c t="n">
        <x:v>686</x:v>
      </x:c>
      <x:c t="n">
        <x:v>23</x:v>
      </x:c>
    </x:row>
    <x:row r="55">
      <x:c t="str">
        <x:v>01/04/2022</x:v>
      </x:c>
      <x:c t="str">
        <x:v>04/05/2022</x:v>
      </x:c>
      <x:c t="n">
        <x:v>24819</x:v>
      </x:c>
      <x:c t="n">
        <x:v/>
      </x:c>
      <x:c t="str">
        <x:v>29/04/2022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12:08:53</x:v>
      </x:c>
      <x:c t="str">
        <x:v>Janet Ewers</x:v>
      </x:c>
      <x:c t="n">
        <x:v>687</x:v>
      </x:c>
      <x:c t="n">
        <x:v>23</x:v>
      </x:c>
    </x:row>
    <x:row r="56">
      <x:c t="str">
        <x:v>01/04/2022</x:v>
      </x:c>
      <x:c t="str">
        <x:v>04/05/2022</x:v>
      </x:c>
      <x:c t="n">
        <x:v>24822</x:v>
      </x:c>
      <x:c t="n">
        <x:v/>
      </x:c>
      <x:c t="str">
        <x:v>29/04/2022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12:24:11</x:v>
      </x:c>
      <x:c t="str">
        <x:v>Luke Murray</x:v>
      </x:c>
      <x:c t="n">
        <x:v>714</x:v>
      </x:c>
      <x:c t="n">
        <x:v>23</x:v>
      </x:c>
    </x:row>
    <x:row r="57">
      <x:c t="str">
        <x:v>01/04/2022</x:v>
      </x:c>
      <x:c t="str">
        <x:v>04/05/2022</x:v>
      </x:c>
      <x:c t="n">
        <x:v>24824</x:v>
      </x:c>
      <x:c t="n">
        <x:v/>
      </x:c>
      <x:c t="str">
        <x:v>29/04/2022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12:26:19</x:v>
      </x:c>
      <x:c t="str">
        <x:v>Luke Murray</x:v>
      </x:c>
      <x:c t="n">
        <x:v>714</x:v>
      </x:c>
      <x:c t="n">
        <x:v>23</x:v>
      </x:c>
    </x:row>
    <x:row r="58">
      <x:c t="str">
        <x:v>01/04/2022</x:v>
      </x:c>
      <x:c t="str">
        <x:v>04/05/2022</x:v>
      </x:c>
      <x:c t="n">
        <x:v>24825</x:v>
      </x:c>
      <x:c t="n">
        <x:v/>
      </x:c>
      <x:c t="str">
        <x:v>29/04/2022</x:v>
      </x:c>
      <x:c t="n">
        <x:v>9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29/04/2022 13:47:16</x:v>
      </x:c>
      <x:c t="str">
        <x:v>Charlie Rivers</x:v>
      </x:c>
      <x:c t="n">
        <x:v>713</x:v>
      </x:c>
      <x:c t="n">
        <x:v>23</x:v>
      </x:c>
    </x:row>
    <x:row r="59">
      <x:c t="str">
        <x:v>01/04/2022</x:v>
      </x:c>
      <x:c t="str">
        <x:v>04/05/2022</x:v>
      </x:c>
      <x:c t="n">
        <x:v>24828</x:v>
      </x:c>
      <x:c t="n">
        <x:v/>
      </x:c>
      <x:c t="str">
        <x:v>03/05/2022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03/05/2022 12:47:33</x:v>
      </x:c>
      <x:c t="str">
        <x:v>Anne McGrath</x:v>
      </x:c>
      <x:c t="n">
        <x:v>686</x:v>
      </x:c>
      <x:c t="n">
        <x:v>23</x:v>
      </x:c>
    </x:row>
    <x:row r="60">
      <x:c t="str">
        <x:v>01/04/2022</x:v>
      </x:c>
      <x:c t="str">
        <x:v>04/05/2022</x:v>
      </x:c>
      <x:c t="n">
        <x:v>24831</x:v>
      </x:c>
      <x:c t="n">
        <x:v/>
      </x:c>
      <x:c t="str">
        <x:v>03/05/2022</x:v>
      </x:c>
      <x:c t="n">
        <x:v>10</x:v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str">
        <x:v/>
      </x:c>
      <x:c t="n">
        <x:v>1</x:v>
      </x:c>
      <x:c t="n">
        <x:v>0.00</x:v>
      </x:c>
      <x:c t="n">
        <x:v>0.00</x:v>
      </x:c>
      <x:c t="str">
        <x:v>03/05/2022 14:08:30</x:v>
      </x:c>
      <x:c t="str">
        <x:v>Luke Murray</x:v>
      </x:c>
      <x:c t="n">
        <x:v>714</x:v>
      </x:c>
      <x:c t="n">
        <x:v>23</x:v>
      </x:c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18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19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20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14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75C6CBB-9C70-4C64-89CA-66EF291FA591}">
  <ds:schemaRefs/>
</ds:datastoreItem>
</file>

<file path=customXml/itemProps2.xml><?xml version="1.0" encoding="utf-8"?>
<ds:datastoreItem xmlns:ds="http://schemas.openxmlformats.org/officeDocument/2006/customXml" ds:itemID="{F04536F4-57D1-435D-B767-74B37940D037}">
  <ds:schemaRefs/>
</ds:datastoreItem>
</file>

<file path=customXml/itemProps3.xml><?xml version="1.0" encoding="utf-8"?>
<ds:datastoreItem xmlns:ds="http://schemas.openxmlformats.org/officeDocument/2006/customXml" ds:itemID="{C71CAF9A-BEBD-4CB4-A933-945248611B17}">
  <ds:schemaRefs/>
</ds:datastoreItem>
</file>

<file path=customXml/itemProps4.xml><?xml version="1.0" encoding="utf-8"?>
<ds:datastoreItem xmlns:ds="http://schemas.openxmlformats.org/officeDocument/2006/customXml" ds:itemID="{78D6579B-2527-47E4-814F-E5E3E3A7AEB9}">
  <ds:schemaRefs/>
</ds:datastoreItem>
</file>

<file path=customXml/itemProps5.xml><?xml version="1.0" encoding="utf-8"?>
<ds:datastoreItem xmlns:ds="http://schemas.openxmlformats.org/officeDocument/2006/customXml" ds:itemID="{AD445DAC-BBFF-4FD3-B864-9A34D872022B}">
  <ds:schemaRefs/>
</ds:datastoreItem>
</file>

<file path=customXml/itemProps6.xml><?xml version="1.0" encoding="utf-8"?>
<ds:datastoreItem xmlns:ds="http://schemas.openxmlformats.org/officeDocument/2006/customXml" ds:itemID="{68AA6EFA-BB3A-4FCE-ACD2-455F80489AAF}">
  <ds:schemaRefs/>
</ds:datastoreItem>
</file>

<file path=customXml/itemProps7.xml><?xml version="1.0" encoding="utf-8"?>
<ds:datastoreItem xmlns:ds="http://schemas.openxmlformats.org/officeDocument/2006/customXml" ds:itemID="{3D78B9F0-1083-4B1A-BDA8-C0A503DA80E4}">
  <ds:schemaRefs/>
</ds:datastoreItem>
</file>

<file path=customXml/itemProps8.xml><?xml version="1.0" encoding="utf-8"?>
<ds:datastoreItem xmlns:ds="http://schemas.openxmlformats.org/officeDocument/2006/customXml" ds:itemID="{111109D5-320D-4B80-A7B9-8540E3450285}">
  <ds:schemaRefs/>
</ds:datastoreItem>
</file>

<file path=customXml/itemProps9.xml><?xml version="1.0" encoding="utf-8"?>
<ds:datastoreItem xmlns:ds="http://schemas.openxmlformats.org/officeDocument/2006/customXml" ds:itemID="{D6D99775-4C93-4148-B2AD-52B770421F62}">
  <ds:schemaRefs/>
</ds:datastoreItem>
</file>

<file path=customXml/itemProps10.xml><?xml version="1.0" encoding="utf-8"?>
<ds:datastoreItem xmlns:ds="http://schemas.openxmlformats.org/officeDocument/2006/customXml" ds:itemID="{35750A84-4663-4424-B9EF-1D7A1A902433}">
  <ds:schemaRefs/>
</ds:datastoreItem>
</file>

<file path=customXml/itemProps11.xml><?xml version="1.0" encoding="utf-8"?>
<ds:datastoreItem xmlns:ds="http://schemas.openxmlformats.org/officeDocument/2006/customXml" ds:itemID="{C940A1D9-BC7A-4E8A-B97D-B8BF9CBF1290}">
  <ds:schemaRefs/>
</ds:datastoreItem>
</file>

<file path=customXml/itemProps12.xml><?xml version="1.0" encoding="utf-8"?>
<ds:datastoreItem xmlns:ds="http://schemas.openxmlformats.org/officeDocument/2006/customXml" ds:itemID="{24953A18-FE4E-429A-8E7E-59710DC76712}">
  <ds:schemaRefs/>
</ds:datastoreItem>
</file>

<file path=customXml/itemProps13.xml><?xml version="1.0" encoding="utf-8"?>
<ds:datastoreItem xmlns:ds="http://schemas.openxmlformats.org/officeDocument/2006/customXml" ds:itemID="{428FCE67-0940-4368-A817-9AC1C36A41CA}">
  <ds:schemaRefs/>
</ds:datastoreItem>
</file>

<file path=customXml/itemProps14.xml><?xml version="1.0" encoding="utf-8"?>
<ds:datastoreItem xmlns:ds="http://schemas.openxmlformats.org/officeDocument/2006/customXml" ds:itemID="{A8AE1BAF-5B1D-4315-B2A3-7BAA05023BF5}">
  <ds:schemaRefs/>
</ds:datastoreItem>
</file>

<file path=customXml/itemProps15.xml><?xml version="1.0" encoding="utf-8"?>
<ds:datastoreItem xmlns:ds="http://schemas.openxmlformats.org/officeDocument/2006/customXml" ds:itemID="{F21E7FE1-4F8A-4201-9C9B-4B710E36D7B2}">
  <ds:schemaRefs/>
</ds:datastoreItem>
</file>

<file path=customXml/itemProps16.xml><?xml version="1.0" encoding="utf-8"?>
<ds:datastoreItem xmlns:ds="http://schemas.openxmlformats.org/officeDocument/2006/customXml" ds:itemID="{B8F99D7A-D75F-4B5A-B2C6-94BE4BA52EDD}">
  <ds:schemaRefs/>
</ds:datastoreItem>
</file>

<file path=customXml/itemProps17.xml><?xml version="1.0" encoding="utf-8"?>
<ds:datastoreItem xmlns:ds="http://schemas.openxmlformats.org/officeDocument/2006/customXml" ds:itemID="{F8279898-A5BF-4CBB-B916-B61614355F10}">
  <ds:schemaRefs/>
</ds:datastoreItem>
</file>

<file path=customXml/itemProps18.xml><?xml version="1.0" encoding="utf-8"?>
<ds:datastoreItem xmlns:ds="http://schemas.openxmlformats.org/officeDocument/2006/customXml" ds:itemID="{4BD837E3-A71B-49A7-9EBE-3707C75EA7A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2020-12-22T16:12:09Z</dcterms:modified>
</cp:coreProperties>
</file>