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8_{12C0611D-E38B-42FB-A67E-64D8AEB12CA5}" xr6:coauthVersionLast="47" xr6:coauthVersionMax="47" xr10:uidLastSave="{00000000-0000-0000-0000-000000000000}"/>
  <x:bookViews>
    <x:workbookView xWindow="6795" yWindow="480" windowWidth="28260" windowHeight="1474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DATA" sheetId="2" r:id="rId5"/>
    <x:sheet name="DEV NOTES" sheetId="3" r:id="rId6"/>
  </x:sheets>
  <x:definedNames>
    <x:definedName name="_xlnm._FilterDatabase" localSheetId="4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21" r:id="rId7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5" l="1"/>
  <c r="C1" i="4"/>
  <c r="C1" i="6"/>
  <c r="H1" i="1"/>
</calcChain>
</file>

<file path=xl/sharedStrings.xml><?xml version="1.0" encoding="utf-8"?>
<sst xmlns="http://schemas.openxmlformats.org/spreadsheetml/2006/main" count="9336" uniqueCount="2788">
  <si>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</si>
  <si>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</si>
  <si>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</si>
  <si>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</si>
  <si>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</si>
  <si>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</si>
  <si>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</si>
  <si>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</si>
  <si>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</si>
  <si>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</si>
  <si>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</si>
  <si>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</si>
  <si>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</si>
  <si>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</si>
  <si>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</si>
  <si>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</si>
  <si>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</si>
  <si>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</si>
  <si>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</si>
  <si>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</si>
  <si>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</si>
  <si>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</si>
  <si>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</si>
  <si>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</si>
  <si>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</si>
  <si>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</si>
  <si>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</si>
  <si>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</si>
  <si>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</si>
  <si>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</si>
  <si>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</si>
  <si>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</si>
  <si>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</si>
  <si>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</si>
  <si>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</si>
  <si>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IMM_28_DAY_GAP</t>
  </si>
  <si>
    <t>IMM_APPEAL</t>
  </si>
  <si>
    <t>IMM_ATAS</t>
  </si>
  <si>
    <t>IMM_ATTENDANCE_REPORTING</t>
  </si>
  <si>
    <t>IMM_BATCH</t>
  </si>
  <si>
    <t>IMM_BREAK_IN_STUDIES</t>
  </si>
  <si>
    <t>IMM_CAP_LIMIT</t>
  </si>
  <si>
    <t>IMM_CAS</t>
  </si>
  <si>
    <t>IMM_CLIENT_CARE_LETTER</t>
  </si>
  <si>
    <t>IMM_CURTAILMENT</t>
  </si>
  <si>
    <t>IMM_DES</t>
  </si>
  <si>
    <t>IMM_EEA_FAMILY_PERMIT</t>
  </si>
  <si>
    <t>IMM_ERROR_CORRECTIONS</t>
  </si>
  <si>
    <t>IMM_ESTABLISHED_PRESENCE</t>
  </si>
  <si>
    <t>IMM_EU_WORKER_REGISTRATION</t>
  </si>
  <si>
    <t>IMM_EXCLUDED</t>
  </si>
  <si>
    <t>IMM_EXPIRED_VISA</t>
  </si>
  <si>
    <t>IMM_FINANCIAL_EVIDENCE</t>
  </si>
  <si>
    <t>IMM_GENERAL_ADVICE</t>
  </si>
  <si>
    <t>IMM_GRADUATE_ENTREPRENEUR</t>
  </si>
  <si>
    <t>IMM_LEGAL_REFERRAL</t>
  </si>
  <si>
    <t>IMM_LOST_BRP</t>
  </si>
  <si>
    <t>IMM_LOST_PASSPORT</t>
  </si>
  <si>
    <t>IMM_NO_RIGHT_OF_APPEAL</t>
  </si>
  <si>
    <t>IMM_NO_RIGHT_TO_APPLY___OUT_OF_TIME</t>
  </si>
  <si>
    <t>IMM_ONLINE</t>
  </si>
  <si>
    <t>IMM_OUT_OF_TIME_APPLICATION</t>
  </si>
  <si>
    <t>IMM_OVERSTAYER</t>
  </si>
  <si>
    <t>IMM_PEO</t>
  </si>
  <si>
    <t>IMM_PREVIOUS_IMMIGRATION_HISTORY</t>
  </si>
  <si>
    <t>IMM_PRINT_AND_SEND</t>
  </si>
  <si>
    <t>IMM_PROGRESSION</t>
  </si>
  <si>
    <t>IMM_QUALIFICATIONS</t>
  </si>
  <si>
    <t>IMM_REFUSAL_ENTRY_CLEARANCE</t>
  </si>
  <si>
    <t>IMM_REFUSAL_LTR</t>
  </si>
  <si>
    <t>IMM_REJECTION</t>
  </si>
  <si>
    <t>IMM_REPORTING</t>
  </si>
  <si>
    <t>IMM_SCHENGEN_VISA</t>
  </si>
  <si>
    <t>IMM_STUDENT_VISITOR_VISA</t>
  </si>
  <si>
    <t>IMM_SUSPENDING_OR_WITHDRAWING</t>
  </si>
  <si>
    <t>IMM_SWITCHING_STATUS</t>
  </si>
  <si>
    <t>IMM_TIER_2</t>
  </si>
  <si>
    <t>IMM_TIER_4_16_17_YEAR_OLD</t>
  </si>
  <si>
    <t>IMM_TIER_4_DEP_ENTRY_CLEARANCE</t>
  </si>
  <si>
    <t>IMM_TIER_4_DEP_EXTENSION</t>
  </si>
  <si>
    <t>IMM_TIER_4_DEP_NEW</t>
  </si>
  <si>
    <t>IMM_TIER_4_VISA_ENTRY_CLEARANCE_LTR</t>
  </si>
  <si>
    <t>IMM_TIER_4_VISA_EXTENSION_LTR</t>
  </si>
  <si>
    <t>IMM_TIER_4_VISA_NEW</t>
  </si>
  <si>
    <t>IMM_TIER_5</t>
  </si>
  <si>
    <t>IMM_TRANSFERRING_COURSES</t>
  </si>
  <si>
    <t>IMM_TRANSLATIONS</t>
  </si>
  <si>
    <t>IMM_TURKISH_WORKER_VISA</t>
  </si>
  <si>
    <t>IMM_VARIATION_OF_LEAVE</t>
  </si>
  <si>
    <t>IMM_VISA_FOR_OTHER_UNI</t>
  </si>
  <si>
    <t>IMM_WORKING_AFTER_STUDY</t>
  </si>
  <si>
    <t>IMM_WORKING_DURING_STUDY</t>
  </si>
  <si>
    <t>STUFIN_ASSESSMENT</t>
  </si>
  <si>
    <t>STUFIN_CHANGE_OF_CIRCS</t>
  </si>
  <si>
    <t>STUFIN_COMPLAINT</t>
  </si>
  <si>
    <t>STUFIN_DELAYS</t>
  </si>
  <si>
    <t>STUFIN_DEPENDANTS_GRANTS</t>
  </si>
  <si>
    <t>STUFIN_DISCRETIONARY_LEAVE</t>
  </si>
  <si>
    <t>STUFIN_DISCRETIONARY_PAYMENTS</t>
  </si>
  <si>
    <t>STUFIN_DSA</t>
  </si>
  <si>
    <t>STUFIN_EEA_MIGRANT_WORKER</t>
  </si>
  <si>
    <t>STUFIN_ELIGIBILITY</t>
  </si>
  <si>
    <t>STUFIN_ESTRANGEMENT</t>
  </si>
  <si>
    <t>STUFIN_EU_FAMILY_MEMBER</t>
  </si>
  <si>
    <t>STUFIN_EU_FEE_LOAN</t>
  </si>
  <si>
    <t>STUFIN_EVIDENCE</t>
  </si>
  <si>
    <t>STUFIN_FEE_LOAN_AMOUNT</t>
  </si>
  <si>
    <t>STUFIN_FRAUD</t>
  </si>
  <si>
    <t>STUFIN_INDEPENDENCE</t>
  </si>
  <si>
    <t>STUFIN_NMT_TO_MT</t>
  </si>
  <si>
    <t>STUFIN_OTHER</t>
  </si>
  <si>
    <t>STUFIN_OVERPAYMENT</t>
  </si>
  <si>
    <t>STUFIN_PART_TIME_FUNDING</t>
  </si>
  <si>
    <t>STUFIN_PREVIOUS_STUDY</t>
  </si>
  <si>
    <t>STUFIN_REFUGEE_HP</t>
  </si>
  <si>
    <t>STUFIN_REPEAT_FUNDING_CPR</t>
  </si>
  <si>
    <t>STUFIN_RESIDENCE</t>
  </si>
  <si>
    <t>STUFIN_SELF_SUPPORT</t>
  </si>
  <si>
    <t>STUFIN_SFE_ERROR</t>
  </si>
  <si>
    <t>STUFIN_SFE_FEES_CLAWBACK</t>
  </si>
  <si>
    <t>STUFIN_STUDENT_LOAN_REPAYMENT</t>
  </si>
  <si>
    <t>STUFIN_SUSPENDING</t>
  </si>
  <si>
    <t>STUFIN_TRANSFERRING_COURSES</t>
  </si>
  <si>
    <t>STUFIN_WITHDRAWING</t>
  </si>
  <si>
    <t>COURSE_ISSUE_ACADEMIC_ISSUES</t>
  </si>
  <si>
    <t>COURSE_ISSUE_ACADEMIC_REGS</t>
  </si>
  <si>
    <t>COURSE_ISSUE_ACADEMIC_STAFF</t>
  </si>
  <si>
    <t>COURSE_ISSUE_ADMISSIONS</t>
  </si>
  <si>
    <t>COURSE_ISSUE_COMPLAINT</t>
  </si>
  <si>
    <t>COURSE_ISSUE_FINANCE_OFFICE</t>
  </si>
  <si>
    <t>COURSE_ISSUE_LIAISON</t>
  </si>
  <si>
    <t>COURSE_ISSUE_MITIGATING_CIRCUMSTANCES</t>
  </si>
  <si>
    <t>COURSE_ISSUE_OTHER</t>
  </si>
  <si>
    <t>COURSE_ISSUE_OTHER_STUDENT_AFFAIRS</t>
  </si>
  <si>
    <t>COURSE_ISSUE_REGISRTY</t>
  </si>
  <si>
    <t>COURSE_ISSUE_REPEAT</t>
  </si>
  <si>
    <t>COURSE_ISSUE_STUDENT_FUNDING</t>
  </si>
  <si>
    <t>COURSE_ISSUE_STUDENT_HOUSING</t>
  </si>
  <si>
    <t>COURSE_ISSUE_STUDENTS_UNION</t>
  </si>
  <si>
    <t>COURSE_ISSUE_SUSPEND_STUDIES</t>
  </si>
  <si>
    <t>COURSE_ISSUE_SWITCHING_MODE</t>
  </si>
  <si>
    <t>COURSE_ISSUE_TRANSFER</t>
  </si>
  <si>
    <t>COURSE_ISSUE_WITHDRAW</t>
  </si>
  <si>
    <t>WEL_BEN_APPEAL</t>
  </si>
  <si>
    <t>WEL_BEN_CHILD_BENEFIT</t>
  </si>
  <si>
    <t>WEL_BEN_CHILD_TAX_CREDIT</t>
  </si>
  <si>
    <t>WEL_BEN_COUNCIL_TAX_SUPPORT</t>
  </si>
  <si>
    <t>WEL_BEN_DLA</t>
  </si>
  <si>
    <t>WEL_BEN_ELIGIBILITY</t>
  </si>
  <si>
    <t>WEL_BEN_ESA</t>
  </si>
  <si>
    <t>WEL_BEN_HOUSING_BENEFIT</t>
  </si>
  <si>
    <t>WEL_BEN_INCOME_SUPPORT</t>
  </si>
  <si>
    <t>WEL_BEN_JSA</t>
  </si>
  <si>
    <t>WEL_BEN_OTHER</t>
  </si>
  <si>
    <t>WEL_BEN_OVERPAYMENT</t>
  </si>
  <si>
    <t>WEL_BEN_PIP</t>
  </si>
  <si>
    <t>WEL_BEN_SUMMER_BENEFITS</t>
  </si>
  <si>
    <t>WEL_BEN_UNIVERSAL_CREDIT</t>
  </si>
  <si>
    <t>WEL_BEN_WORKING_TAX_CREDIT</t>
  </si>
  <si>
    <t>FEE_PAYMENT_BLOCKED</t>
  </si>
  <si>
    <t>FEE_PAYMENT_EXTRA_TIME</t>
  </si>
  <si>
    <t>FEE_PAYMENT_INADEQUATE_FUNDS</t>
  </si>
  <si>
    <t>FEE_PAYMENT_INSTALMENTS</t>
  </si>
  <si>
    <t>FEE_PAYMENT_OTHER</t>
  </si>
  <si>
    <t>FEE_PAYMENT_REFUND</t>
  </si>
  <si>
    <t>FEE_STATUS_CHANGE_OF_STATUS</t>
  </si>
  <si>
    <t>FEE_STATUS_END_ON</t>
  </si>
  <si>
    <t>FEE_STATUS_EU_FAMILY_MEMBER</t>
  </si>
  <si>
    <t>FEE_STATUS_HOME_OVERSEAS</t>
  </si>
  <si>
    <t>FEE_STATUS_LIABILITY_OLD_NEW</t>
  </si>
  <si>
    <t>MONEY_ALF</t>
  </si>
  <si>
    <t>MONEY_BANKING</t>
  </si>
  <si>
    <t>MONEY_BUDGETTING</t>
  </si>
  <si>
    <t>MONEY_CARE_LEAVER_BURSARY</t>
  </si>
  <si>
    <t>MONEY_COUNCIL_TAX_EXEMPTION</t>
  </si>
  <si>
    <t>MONEY_DEBT</t>
  </si>
  <si>
    <t>MONEY_INCOME_TAX</t>
  </si>
  <si>
    <t>MONEY_NATIONAL_INSURANCE</t>
  </si>
  <si>
    <t>MONEY_NO_MONEY</t>
  </si>
  <si>
    <t>MONEY_OTHER</t>
  </si>
  <si>
    <t>MONEY_OTHER_FC</t>
  </si>
  <si>
    <t>MONEY_PCDL</t>
  </si>
  <si>
    <t>MONEY_SCHOLARSHIPS</t>
  </si>
  <si>
    <t>MONEY_SPECIAL_FUND</t>
  </si>
  <si>
    <t>MONEY_STL</t>
  </si>
  <si>
    <t>MONEY_TRUSTS_CHARITIES</t>
  </si>
  <si>
    <t>ISS_BANKING</t>
  </si>
  <si>
    <t>ISS_COST_OF_LIVING</t>
  </si>
  <si>
    <t>ISS_CULTURE_SHOCK</t>
  </si>
  <si>
    <t>ISS_GENERAL_WELFARE</t>
  </si>
  <si>
    <t>ISS_HEALTHCARE</t>
  </si>
  <si>
    <t>ISS_HOMESICKNESS</t>
  </si>
  <si>
    <t>ISS_LIVING_IN_THE_UK</t>
  </si>
  <si>
    <t>ISS_MAKING_FRIENDS</t>
  </si>
  <si>
    <t>ISS_MEET_AND_GREET</t>
  </si>
  <si>
    <t>ISS_OTHER</t>
  </si>
  <si>
    <t>ISS_WELCOME_PROGRAMME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</si>
  <si>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</si>
  <si>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</si>
  <si>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</si>
  <si>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</si>
  <si>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</si>
  <si>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</si>
  <si>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</si>
  <si>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</si>
  <si>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</si>
  <si>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</si>
  <si>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</si>
  <si>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</si>
  <si>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</si>
  <si>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</si>
  <si>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</si>
  <si>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Sum of IMM_28_DAY_GAP</t>
  </si>
  <si>
    <t>Sum of IMM_APPEAL</t>
  </si>
  <si>
    <t>Sum of IMM_ATAS</t>
  </si>
  <si>
    <t>Sum of IMM_ATTENDANCE_REPORTING</t>
  </si>
  <si>
    <t>Sum of IMM_BATCH</t>
  </si>
  <si>
    <t>Sum of IMM_BREAK_IN_STUDIES</t>
  </si>
  <si>
    <t>Sum of IMM_CAP_LIMIT</t>
  </si>
  <si>
    <t>Sum of IMM_CAS</t>
  </si>
  <si>
    <t>Sum of IMM_CLIENT_CARE_LETTER</t>
  </si>
  <si>
    <t>Sum of IMM_CURTAILMENT</t>
  </si>
  <si>
    <t>Sum of IMM_DES</t>
  </si>
  <si>
    <t>Sum of IMM_EEA_FAMILY_PERMIT</t>
  </si>
  <si>
    <t>Sum of IMM_ERROR_CORRECTIONS</t>
  </si>
  <si>
    <t>Sum of IMM_ESTABLISHED_PRESENCE</t>
  </si>
  <si>
    <t>Sum of IMM_EU_WORKER_REGISTRATION</t>
  </si>
  <si>
    <t>Sum of IMM_EXCLUDED</t>
  </si>
  <si>
    <t>Sum of IMM_EXPIRED_VISA</t>
  </si>
  <si>
    <t>Sum of IMM_FINANCIAL_EVIDENCE</t>
  </si>
  <si>
    <t>Sum of IMM_GENERAL_ADVICE</t>
  </si>
  <si>
    <t>Sum of IMM_GRADUATE_ENTREPRENEUR</t>
  </si>
  <si>
    <t>Sum of IMM_LEGAL_REFERRAL</t>
  </si>
  <si>
    <t>Sum of IMM_LOST_BRP</t>
  </si>
  <si>
    <t>Sum of IMM_LOST_PASSPORT</t>
  </si>
  <si>
    <t>Sum of IMM_NO_RIGHT_OF_APPEAL</t>
  </si>
  <si>
    <t>Sum of IMM_NO_RIGHT_TO_APPLY___OUT_OF_TIME</t>
  </si>
  <si>
    <t>Sum of IMM_ONLINE</t>
  </si>
  <si>
    <t>Sum of IMM_OUT_OF_TIME_APPLICATION</t>
  </si>
  <si>
    <t>Sum of IMM_OVERSTAYER</t>
  </si>
  <si>
    <t>Sum of IMM_PEO</t>
  </si>
  <si>
    <t>Sum of IMM_PREVIOUS_IMMIGRATION_HISTORY</t>
  </si>
  <si>
    <t>Sum of IMM_PRINT_AND_SEND</t>
  </si>
  <si>
    <t>Sum of IMM_PROGRESSION</t>
  </si>
  <si>
    <t>Sum of IMM_QUALIFICATIONS</t>
  </si>
  <si>
    <t>Sum of IMM_REFUSAL_ENTRY_CLEARANCE</t>
  </si>
  <si>
    <t>Sum of IMM_REFUSAL_LTR</t>
  </si>
  <si>
    <t>Sum of IMM_REJECTION</t>
  </si>
  <si>
    <t>Sum of IMM_REPORTING</t>
  </si>
  <si>
    <t>Sum of IMM_SCHENGEN_VISA</t>
  </si>
  <si>
    <t>Sum of IMM_STUDENT_VISITOR_VISA</t>
  </si>
  <si>
    <t>Sum of IMM_SUSPENDING_OR_WITHDRAWING</t>
  </si>
  <si>
    <t>Sum of IMM_SWITCHING_STATUS</t>
  </si>
  <si>
    <t>Sum of IMM_TIER_2</t>
  </si>
  <si>
    <t>Sum of IMM_TIER_4_16_17_YEAR_OLD</t>
  </si>
  <si>
    <t>Sum of IMM_TIER_4_DEP_ENTRY_CLEARANCE</t>
  </si>
  <si>
    <t>Sum of IMM_TIER_4_DEP_EXTENSION</t>
  </si>
  <si>
    <t>Sum of IMM_TIER_4_DEP_NEW</t>
  </si>
  <si>
    <t>Sum of IMM_TIER_4_VISA_ENTRY_CLEARANCE_LTR</t>
  </si>
  <si>
    <t>Sum of IMM_TIER_4_VISA_NEW</t>
  </si>
  <si>
    <t>Sum of IMM_TIER_5</t>
  </si>
  <si>
    <t>Sum of IMM_TRANSFERRING_COURSES</t>
  </si>
  <si>
    <t>Sum of IMM_TRANSLATIONS</t>
  </si>
  <si>
    <t>Sum of IMM_TURKISH_WORKER_VISA</t>
  </si>
  <si>
    <t>Sum of IMM_VARIATION_OF_LEAVE</t>
  </si>
  <si>
    <t>Sum of IMM_VISA_FOR_OTHER_UNI</t>
  </si>
  <si>
    <t>Sum of IMM_WORKING_AFTER_STUDY</t>
  </si>
  <si>
    <t>Sum of IMM_WORKING_DURING_STUDY</t>
  </si>
  <si>
    <t>New Cases by Student Finance Topic</t>
  </si>
  <si>
    <t>Sum of STUFIN_ASSESSMENT</t>
  </si>
  <si>
    <t>Sum of STUFIN_CHANGE_OF_CIRCS</t>
  </si>
  <si>
    <t>Sum of STUFIN_COMPLAINT</t>
  </si>
  <si>
    <t>Sum of STUFIN_DELAYS</t>
  </si>
  <si>
    <t>Sum of STUFIN_DEPENDANTS_GRANTS</t>
  </si>
  <si>
    <t>Sum of STUFIN_DISCRETIONARY_LEAVE</t>
  </si>
  <si>
    <t>Sum of STUFIN_DISCRETIONARY_PAYMENTS</t>
  </si>
  <si>
    <t>Sum of STUFIN_DSA</t>
  </si>
  <si>
    <t>Sum of STUFIN_EEA_MIGRANT_WORKER</t>
  </si>
  <si>
    <t>Sum of STUFIN_ELIGIBILITY</t>
  </si>
  <si>
    <t>Sum of STUFIN_ESTRANGEMENT</t>
  </si>
  <si>
    <t>Sum of STUFIN_EU_FAMILY_MEMBER</t>
  </si>
  <si>
    <t>Sum of STUFIN_EU_FEE_LOAN</t>
  </si>
  <si>
    <t>Sum of STUFIN_EVIDENCE</t>
  </si>
  <si>
    <t>Sum of STUFIN_FEE_LOAN_AMOUNT</t>
  </si>
  <si>
    <t>Sum of STUFIN_FRAUD</t>
  </si>
  <si>
    <t>Sum of STUFIN_INDEPENDENCE</t>
  </si>
  <si>
    <t>Sum of STUFIN_NMT_TO_MT</t>
  </si>
  <si>
    <t>Sum of STUFIN_OTHER</t>
  </si>
  <si>
    <t>Sum of STUFIN_OVERPAYMENT</t>
  </si>
  <si>
    <t>Sum of STUFIN_PART_TIME_FUNDING</t>
  </si>
  <si>
    <t>Sum of STUFIN_PREVIOUS_STUDY</t>
  </si>
  <si>
    <t>Sum of STUFIN_REFUGEE_HP</t>
  </si>
  <si>
    <t>Sum of STUFIN_REPEAT_FUNDING_CPR</t>
  </si>
  <si>
    <t>Sum of STUFIN_RESIDENCE</t>
  </si>
  <si>
    <t>Sum of STUFIN_SELF_SUPPORT</t>
  </si>
  <si>
    <t>Sum of STUFIN_SFE_ERROR</t>
  </si>
  <si>
    <t>Sum of STUFIN_SFE_FEES_CLAWBACK</t>
  </si>
  <si>
    <t>Sum of STUFIN_STUDENT_LOAN_REPAYMENT</t>
  </si>
  <si>
    <t>Sum of STUFIN_SUSPENDING</t>
  </si>
  <si>
    <t>Sum of STUFIN_TRANSFERRING_COURSES</t>
  </si>
  <si>
    <t>Sum of STUFIN_WITHDRAWING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</si>
  <si>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</si>
  <si>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</si>
  <si>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</si>
  <si>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</si>
  <si>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</si>
  <si>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</si>
  <si>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</si>
  <si>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Zhan Belay</t>
  </si>
  <si>
    <t>Haitham Al_Amri</t>
  </si>
  <si>
    <t>anon anon</t>
  </si>
  <si>
    <t>LILIT BAGHDASARYAN</t>
  </si>
  <si>
    <t xml:space="preserve"> Vardi</t>
  </si>
  <si>
    <t>Piyanka Karia</t>
  </si>
  <si>
    <t>Khady Fall</t>
  </si>
  <si>
    <t>Oluwasayo Adeyeye</t>
  </si>
  <si>
    <t>Samrina Dhillon</t>
  </si>
  <si>
    <t>Ibrahim Alkhorayef</t>
  </si>
  <si>
    <t>Arlin Maharni</t>
  </si>
  <si>
    <t>Zaki Farooqi</t>
  </si>
  <si>
    <t>Rafael Calderon</t>
  </si>
  <si>
    <t>Syada Shoma</t>
  </si>
  <si>
    <t>AGATHA EZZEDDINE</t>
  </si>
  <si>
    <t>MANIKKU RAJAPAKSE</t>
  </si>
  <si>
    <t>ALIREZA SOKHANDAN ASL</t>
  </si>
  <si>
    <t>TERESA NASCIMENTO</t>
  </si>
  <si>
    <t>Tamanna Binte Bashar</t>
  </si>
  <si>
    <t>Meshal Alharbi</t>
  </si>
  <si>
    <t>Shruti Handa</t>
  </si>
  <si>
    <t>Mush Kazaev</t>
  </si>
  <si>
    <t>Viet anh Nguyen</t>
  </si>
  <si>
    <t>Nandun Mohottigie</t>
  </si>
  <si>
    <t>Turki Alturki</t>
  </si>
  <si>
    <t>S.M. Mokhlasur Rahman</t>
  </si>
  <si>
    <t>Zhifeng Zheng</t>
  </si>
  <si>
    <t>Mohammed Alahmadi</t>
  </si>
  <si>
    <t>Roham Abtahi</t>
  </si>
  <si>
    <t>Liliya Grechina</t>
  </si>
  <si>
    <t>Vera Selovyeva</t>
  </si>
  <si>
    <t>Heather Rochford</t>
  </si>
  <si>
    <t>Samira Khan</t>
  </si>
  <si>
    <t>Wilson Gosalim</t>
  </si>
  <si>
    <t>Erica Freitas</t>
  </si>
  <si>
    <t>Darya Vselubsky</t>
  </si>
  <si>
    <t>Daiki Nakazaua</t>
  </si>
  <si>
    <t>Edmund Planco</t>
  </si>
  <si>
    <t>Linh Nguyen</t>
  </si>
  <si>
    <t>Yu-Tso Lin</t>
  </si>
  <si>
    <t>Ameer Njie</t>
  </si>
  <si>
    <t>Leigh Yarberry</t>
  </si>
  <si>
    <t>Marium Alam</t>
  </si>
  <si>
    <t>Parma Baharali</t>
  </si>
  <si>
    <t>Amna Nouman</t>
  </si>
  <si>
    <t>UROS JANKOVIC</t>
  </si>
  <si>
    <t>Anastasia Polukhina</t>
  </si>
  <si>
    <t xml:space="preserve"> Dinh</t>
  </si>
  <si>
    <t>Alexandrea Anuligo</t>
  </si>
  <si>
    <t>Omar Ibraheem</t>
  </si>
  <si>
    <t>Andrea Kimbrell</t>
  </si>
  <si>
    <t>Abdul Subair</t>
  </si>
  <si>
    <t>Kishan Patel</t>
  </si>
  <si>
    <t>Malek Farrah</t>
  </si>
  <si>
    <t>Miran kim</t>
  </si>
  <si>
    <t>Maria Klimova</t>
  </si>
  <si>
    <t>Davidson Afambu</t>
  </si>
  <si>
    <t>Isaac Akuffo</t>
  </si>
  <si>
    <t>Juli Huang</t>
  </si>
  <si>
    <t>bob bob</t>
  </si>
  <si>
    <t>svetozar.ivanov@my.westminster.ac.uk</t>
  </si>
  <si>
    <t>Amenaghawon Anthonia Osayande</t>
  </si>
  <si>
    <t>Miqiao Tang</t>
  </si>
  <si>
    <t>virginia.preston@my.westminster.ac.uk</t>
  </si>
  <si>
    <t>virginia.m.preston@googlemail.com</t>
  </si>
  <si>
    <t>Hyoungsob Kim</t>
  </si>
  <si>
    <t>z.belay@my.westminster.ac.uk</t>
  </si>
  <si>
    <t>Samantha Kirson</t>
  </si>
  <si>
    <t>Chalalai Khuankrue</t>
  </si>
  <si>
    <t>david.nelson105@gmail.com</t>
  </si>
  <si>
    <t>Daria Greberiuk</t>
  </si>
  <si>
    <t>Medha Roy Prakasam</t>
  </si>
  <si>
    <t>stevie.capel@my.westminster.ac.uk</t>
  </si>
  <si>
    <t>Andres Felipe Jimenez</t>
  </si>
  <si>
    <t>george.b.mustata@my.westminster.ac.uk</t>
  </si>
  <si>
    <t>Sam Opio</t>
  </si>
  <si>
    <t>Dwi Firnanda</t>
  </si>
  <si>
    <t>r.porteous@my.westminster.ac.uk</t>
  </si>
  <si>
    <t>Qamar Zaman</t>
  </si>
  <si>
    <t>Ritika Poddar</t>
  </si>
  <si>
    <t>Ramiro Cevallos</t>
  </si>
  <si>
    <t>magdalena.tuta@my.westminster.ac.uk</t>
  </si>
  <si>
    <t>Mathew Sweeny</t>
  </si>
  <si>
    <t>Bahiirah Noor Zakiyyah Chuttan</t>
  </si>
  <si>
    <t>Dwi Fernanda</t>
  </si>
  <si>
    <t>w1320778@my.westminster.ac.uk</t>
  </si>
  <si>
    <t>Syrine Trabelsi</t>
  </si>
  <si>
    <t>FK_963@hotmail.com</t>
  </si>
  <si>
    <t>Priyanka Karia</t>
  </si>
  <si>
    <t>Andre Ferdinand</t>
  </si>
  <si>
    <t>Rahul Bhoyroo</t>
  </si>
  <si>
    <t>MD. DELOWER HOSHEN</t>
  </si>
  <si>
    <t>Zakee@live.com</t>
  </si>
  <si>
    <t>Kankindi Traore</t>
  </si>
  <si>
    <t>m.rajapakse@my.westminster.ac.uk</t>
  </si>
  <si>
    <t>Maya Alexandri</t>
  </si>
  <si>
    <t>Harendra Thillaiampalam</t>
  </si>
  <si>
    <t>syadashoma@gmail.com</t>
  </si>
  <si>
    <t>MD Anam</t>
  </si>
  <si>
    <t>Luka Zautashyvili</t>
  </si>
  <si>
    <t>Narzullo Nasrullozoda</t>
  </si>
  <si>
    <t>Hari Krishna</t>
  </si>
  <si>
    <t>alexmaritoiu@yahoo.com</t>
  </si>
  <si>
    <t>Peter Mangu</t>
  </si>
  <si>
    <t>Mariana Silveria Marchioto</t>
  </si>
  <si>
    <t>sofIa.hussain@my.westminster.ac.uk</t>
  </si>
  <si>
    <t>sofia_38@hotmail.co.uk</t>
  </si>
  <si>
    <t>sita.coulibaly@my.westminster.ac.uk</t>
  </si>
  <si>
    <t>ELIZA BELOGOLOVSKAIA</t>
  </si>
  <si>
    <t>Wugdan Alhareky</t>
  </si>
  <si>
    <t>Hiroko Uemoto</t>
  </si>
  <si>
    <t>Yan Hu</t>
  </si>
  <si>
    <t>moh_ahmadi@hotmail.com</t>
  </si>
  <si>
    <t>Rumana Shabir</t>
  </si>
  <si>
    <t>Pearl Eze</t>
  </si>
  <si>
    <t>mohamed.saed1995@gmail.com</t>
  </si>
  <si>
    <t>Atifa Mahmoodi</t>
  </si>
  <si>
    <t>denys Vasyleuskyi</t>
  </si>
  <si>
    <t>kpacanowska@yahoo.com</t>
  </si>
  <si>
    <t>XIN JIN</t>
  </si>
  <si>
    <t>Amrutha Chilumuri</t>
  </si>
  <si>
    <t>ingam25@gmail.com</t>
  </si>
  <si>
    <t>Razvi Karim</t>
  </si>
  <si>
    <t>Sazzad Hossain</t>
  </si>
  <si>
    <t>missjoseph@hotmail.co.uk</t>
  </si>
  <si>
    <t>Sofia Zaffer</t>
  </si>
  <si>
    <t>Francis Anwana</t>
  </si>
  <si>
    <t>Suri Anusachi</t>
  </si>
  <si>
    <t>Aramesh Patel</t>
  </si>
  <si>
    <t>harmony@hotmail.co.uk</t>
  </si>
  <si>
    <t>SEPIDEH Zahedi</t>
  </si>
  <si>
    <t>h.rocheford@my.westminster.ac.uk</t>
  </si>
  <si>
    <t>Christiana Waonabia</t>
  </si>
  <si>
    <t>alexgsw3@hotmail.com</t>
  </si>
  <si>
    <t>Ahmad Sabah</t>
  </si>
  <si>
    <t>Muhammad Raja</t>
  </si>
  <si>
    <t>Sahani Fernando</t>
  </si>
  <si>
    <t>maya.alexandri@gmail.com</t>
  </si>
  <si>
    <t>Pooja Basnett</t>
  </si>
  <si>
    <t>Indracapa Edirisinghe</t>
  </si>
  <si>
    <t>Chetana Bhat</t>
  </si>
  <si>
    <t>Mboup Nzinga</t>
  </si>
  <si>
    <t>m.loizou@my.westminster.ac.uk</t>
  </si>
  <si>
    <t>Manisha Rathi</t>
  </si>
  <si>
    <t>j.shanks@my.westminster.ac.uk</t>
  </si>
  <si>
    <t>Gina Anon</t>
  </si>
  <si>
    <t>saharimran77@yahoo.com</t>
  </si>
  <si>
    <t>Maitham Taqi</t>
  </si>
  <si>
    <t>W1384437@my.westminster.ac.uk</t>
  </si>
  <si>
    <t>Cynthia Gregoire</t>
  </si>
  <si>
    <t>s.ben_ali@my.westminster.ac.uk</t>
  </si>
  <si>
    <t>Lokman Koylu</t>
  </si>
  <si>
    <t>ameer_njie@hotmail.com</t>
  </si>
  <si>
    <t>Cheng Lu Bao</t>
  </si>
  <si>
    <t>Ikran Kahen</t>
  </si>
  <si>
    <t>Rafael Duailibe Dos Santos</t>
  </si>
  <si>
    <t>methi95@hotmail.com</t>
  </si>
  <si>
    <t>Sarah Moosa</t>
  </si>
  <si>
    <t>y.poon@my.westminster.ac.uk</t>
  </si>
  <si>
    <t>Edwin Lubanga</t>
  </si>
  <si>
    <t>Stephanie Buck</t>
  </si>
  <si>
    <t>r.shakespeare@my.westminster.ac.uk</t>
  </si>
  <si>
    <t>Daniel Oluwaseun Olusegun</t>
  </si>
  <si>
    <t>Marina Skalic</t>
  </si>
  <si>
    <t>Jennifer Stokes</t>
  </si>
  <si>
    <t>hasham.khan90@gmail.com</t>
  </si>
  <si>
    <t>Ricky Mayangao</t>
  </si>
  <si>
    <t>ramiro.cevallos-rojas@my.westminster.ac.uk</t>
  </si>
  <si>
    <t>Caroline Crowe</t>
  </si>
  <si>
    <t>alim8703@gmail.com</t>
  </si>
  <si>
    <t>DEEPIKA NIGAM</t>
  </si>
  <si>
    <t>teerada.na.jatturas@gmail.com</t>
  </si>
  <si>
    <t>Setareh Sarvi Paraivatlou</t>
  </si>
  <si>
    <t>Alexandra Galleguillos</t>
  </si>
  <si>
    <t>debbie.e.song@gmail.com</t>
  </si>
  <si>
    <t>Dildara Gapporova</t>
  </si>
  <si>
    <t>rowah.qamar@gmail.com</t>
  </si>
  <si>
    <t>Ahmed Alrasi</t>
  </si>
  <si>
    <t>s.antwi@my.westminster.ac.uk</t>
  </si>
  <si>
    <t>Haifa Alathel</t>
  </si>
  <si>
    <t>Kai Hua Xue</t>
  </si>
  <si>
    <t>j.hambrook@my.westminster.ac.uk</t>
  </si>
  <si>
    <t>Salma Siddique</t>
  </si>
  <si>
    <t>Ali Ahmad</t>
  </si>
  <si>
    <t xml:space="preserve"> nickyhayden90@gmail.com</t>
  </si>
  <si>
    <t>Aseem Rishi</t>
  </si>
  <si>
    <t>Sharan Yamasandhi Krishna</t>
  </si>
  <si>
    <t>Jimmy Yulianto</t>
  </si>
  <si>
    <t>jackrowlinson@live.com</t>
  </si>
  <si>
    <t>Peter Brown</t>
  </si>
  <si>
    <t>a.anuligo@my.westminster.ac.uk</t>
  </si>
  <si>
    <t>Elizateva Gladkikh</t>
  </si>
  <si>
    <t>Ivana Popovikj</t>
  </si>
  <si>
    <t>Annie Carisma</t>
  </si>
  <si>
    <t>m.mina@my.westminster.ac.uk</t>
  </si>
  <si>
    <t>Camilla Shtylla</t>
  </si>
  <si>
    <t>Ahmad Qadiri</t>
  </si>
  <si>
    <t>Ji Xhang</t>
  </si>
  <si>
    <t>m.hoshen@my.westminster.ac.uk</t>
  </si>
  <si>
    <t>Rachitt Kalgudi</t>
  </si>
  <si>
    <t>shirin.japaralieva@gmail.com</t>
  </si>
  <si>
    <t>Jennifer Kamara</t>
  </si>
  <si>
    <t>Maria Jose Garcia Santana</t>
  </si>
  <si>
    <t>Sajib Hosen</t>
  </si>
  <si>
    <t>Natalia Quiroga</t>
  </si>
  <si>
    <t>Jamila Ribas</t>
  </si>
  <si>
    <t>Sandra Duarte</t>
  </si>
  <si>
    <t>patelkishan1990@me.com</t>
  </si>
  <si>
    <t>Nicole Ferreira Do Rego Freitas</t>
  </si>
  <si>
    <t>MARICE LAZAGA</t>
  </si>
  <si>
    <t>John Joseph Fleming</t>
  </si>
  <si>
    <t>Alexandra Baldi</t>
  </si>
  <si>
    <t>Homeira Mohammad</t>
  </si>
  <si>
    <t>SEPIDEH HEYDARZADEH</t>
  </si>
  <si>
    <t>Mohammad Malik</t>
  </si>
  <si>
    <t>Hui Wen</t>
  </si>
  <si>
    <t>Qingdai Li</t>
  </si>
  <si>
    <t>the_only_ali_@hotmail.fr</t>
  </si>
  <si>
    <t>Kalindu Perera</t>
  </si>
  <si>
    <t>isaac.akuffo@my.westminster.ac.uk</t>
  </si>
  <si>
    <t>Haifa Alathal</t>
  </si>
  <si>
    <t>huangjuli1989@126.com</t>
  </si>
  <si>
    <t>Jun Ha Jang</t>
  </si>
  <si>
    <t>A42454@lutonsfc.ac.uk</t>
  </si>
  <si>
    <t>Rafiqul Islam</t>
  </si>
  <si>
    <t>Christine Goka</t>
  </si>
  <si>
    <t>Alexandra Gershon</t>
  </si>
  <si>
    <t>Dena Davani</t>
  </si>
  <si>
    <t>Felipe Victorazzo Halak Bianchi</t>
  </si>
  <si>
    <t>saman.connor@my.westminster.ac.uk</t>
  </si>
  <si>
    <t>Sanjib Kumar Saha</t>
  </si>
  <si>
    <t>Ilham Abdi</t>
  </si>
  <si>
    <t>r.njoki@my.westminster.ac.uk</t>
  </si>
  <si>
    <t>Parichat Tuchinda</t>
  </si>
  <si>
    <t>hs.w.kim@gmail.com</t>
  </si>
  <si>
    <t>Arpine Oveyan</t>
  </si>
  <si>
    <t>Adrian Lau</t>
  </si>
  <si>
    <t>Tong Lau</t>
  </si>
  <si>
    <t>Gregory English</t>
  </si>
  <si>
    <t>Ucheoma Nwabunike</t>
  </si>
  <si>
    <t>Assel Martova</t>
  </si>
  <si>
    <t>MARIYA CHECHYK</t>
  </si>
  <si>
    <t>rashmiharia@yahoo.com</t>
  </si>
  <si>
    <t>Ganna Severtoka</t>
  </si>
  <si>
    <t>LEI WANG</t>
  </si>
  <si>
    <t>Egor Budantsev</t>
  </si>
  <si>
    <t>b.marchesi_petrillo@my.westminster.ac.uk</t>
  </si>
  <si>
    <t>brninha.marchesi.p@gmail.com - not working!</t>
  </si>
  <si>
    <t>Alex Zhang</t>
  </si>
  <si>
    <t>Lacey Batiste</t>
  </si>
  <si>
    <t>zakiyyah.chuttan@gmail.com</t>
  </si>
  <si>
    <t>Andrew Brown</t>
  </si>
  <si>
    <t>Doddy Dwinanda</t>
  </si>
  <si>
    <t>Jing Chen</t>
  </si>
  <si>
    <t>Mariam Safdar</t>
  </si>
  <si>
    <t>Namita Warier</t>
  </si>
  <si>
    <t>Song Duk Kyun</t>
  </si>
  <si>
    <t>GHASSAN KATTAN</t>
  </si>
  <si>
    <t>Katherine Mathew</t>
  </si>
  <si>
    <t>Natalia Kurakima</t>
  </si>
  <si>
    <t>eleonara.simeone@my.westminster.ac.uk</t>
  </si>
  <si>
    <t>Marwa Al Hadrami</t>
  </si>
  <si>
    <t>Alexandra Gershan</t>
  </si>
  <si>
    <t>gdtyrrell@tiscali.co.uk</t>
  </si>
  <si>
    <t>Anh Nhat My Nguyen</t>
  </si>
  <si>
    <t>Mohammad Ali Arjmandnia</t>
  </si>
  <si>
    <t>safyxhussain@gmail.com</t>
  </si>
  <si>
    <t>Xi Zhang</t>
  </si>
  <si>
    <t>Sacha Salavar</t>
  </si>
  <si>
    <t>Jingyu Li</t>
  </si>
  <si>
    <t>Rudmila Azad</t>
  </si>
  <si>
    <t>rabiaalakhani@gmail.com</t>
  </si>
  <si>
    <t>EDEWEDE ANN-MARIE AGENMONMEN</t>
  </si>
  <si>
    <t>Fei Jin</t>
  </si>
  <si>
    <t>Priyank.Karia@my.westminster.ac.uk</t>
  </si>
  <si>
    <t>Chales Enang</t>
  </si>
  <si>
    <t>WEIJUN HU</t>
  </si>
  <si>
    <t>Yunqi Li Li</t>
  </si>
  <si>
    <t>stavros.kalfas@my.westminster.ac.uk</t>
  </si>
  <si>
    <t>Mengmeng Wu</t>
  </si>
  <si>
    <t>Niyi Oliyide</t>
  </si>
  <si>
    <t>Peng Ding</t>
  </si>
  <si>
    <t>Haytham Alsuhaimi</t>
  </si>
  <si>
    <t>Nikel Sardana</t>
  </si>
  <si>
    <t>MONICA BARON CIFUENTES</t>
  </si>
  <si>
    <t>rahul.bhoyroo@my.westminster.ac.uk</t>
  </si>
  <si>
    <t>ASSEM MEIRMAN</t>
  </si>
  <si>
    <t>Xinran Huang</t>
  </si>
  <si>
    <t>RENATA FERREIRA MARIANO COSTA</t>
  </si>
  <si>
    <t>salma.siddique@my.westminster.ac.uk</t>
  </si>
  <si>
    <t>salmasid9@gmail.com</t>
  </si>
  <si>
    <t>YUNPENG YAN</t>
  </si>
  <si>
    <t>p.otogwu@my.westminster.ac.uk</t>
  </si>
  <si>
    <t>Kee Yang Wong</t>
  </si>
  <si>
    <t>HAIMANTI SARKAR</t>
  </si>
  <si>
    <t>YUQING WU</t>
  </si>
  <si>
    <t>harendrat@gmail.com</t>
  </si>
  <si>
    <t>SHUHAN ZHANG</t>
  </si>
  <si>
    <t>kelkay3@hotmail.com</t>
  </si>
  <si>
    <t>DANYANG TIAN</t>
  </si>
  <si>
    <t>JUNYI CHEN</t>
  </si>
  <si>
    <t>Mary23mans@yahoo.com</t>
  </si>
  <si>
    <t>ISADA TANTIMASAKUL</t>
  </si>
  <si>
    <t>t.todorova@my.westminster.ac.uk</t>
  </si>
  <si>
    <t>Qiweii liu</t>
  </si>
  <si>
    <t>LU HAN</t>
  </si>
  <si>
    <t>ZHAOJING LIU</t>
  </si>
  <si>
    <t>m.latifi@my.westminster.ac.uk</t>
  </si>
  <si>
    <t>XIAOCHAO ZHANG</t>
  </si>
  <si>
    <t>GERMAN GOMEZ PINTO</t>
  </si>
  <si>
    <t>HANA AL RASHDI</t>
  </si>
  <si>
    <t>simon.lee@my.westminster.ac.uk</t>
  </si>
  <si>
    <t>China</t>
  </si>
  <si>
    <t>Raphael Nerz</t>
  </si>
  <si>
    <t>Yao Tian Chin</t>
  </si>
  <si>
    <t>mark Donikian</t>
  </si>
  <si>
    <t>anmol_kataria@hotmail.com</t>
  </si>
  <si>
    <t>Mohammed ABUSHANAG</t>
  </si>
  <si>
    <t>Zineb Chaouch</t>
  </si>
  <si>
    <t>Wing Keung Hui</t>
  </si>
  <si>
    <t>Zohaib Taj</t>
  </si>
  <si>
    <t>Evgeniya Chikhladze</t>
  </si>
  <si>
    <t>ikrah.waheeed@my.westminster.ac.uk</t>
  </si>
  <si>
    <t>Tingting Liu</t>
  </si>
  <si>
    <t>CHENG ZENG</t>
  </si>
  <si>
    <t>YUN ZHU</t>
  </si>
  <si>
    <t>Suppakrit Yotfungkul</t>
  </si>
  <si>
    <t>ALISA BURAVYTSKA</t>
  </si>
  <si>
    <t>QIANWEN ZHANG</t>
  </si>
  <si>
    <t>YURIE YOSHIDA</t>
  </si>
  <si>
    <t>GUOCHEN YANG</t>
  </si>
  <si>
    <t>OKSANA POLISHCHUK</t>
  </si>
  <si>
    <t>NAHAL MOTAHARI ASL</t>
  </si>
  <si>
    <t>xin.jin@my.westminster.ac.uk</t>
  </si>
  <si>
    <t>ARGHAVAN ABDOLLAHI</t>
  </si>
  <si>
    <t>ANNA EKONOMOVA</t>
  </si>
  <si>
    <t>Shrey Shah</t>
  </si>
  <si>
    <t>aheinicke@outlook.com</t>
  </si>
  <si>
    <t>AAGYA RAYAMAJHI</t>
  </si>
  <si>
    <t>HAQUE ABDUL AWAL ALVI</t>
  </si>
  <si>
    <t>YANA ARKHIPOVA</t>
  </si>
  <si>
    <t>NIVRITI KAPOOR</t>
  </si>
  <si>
    <t>chetana.nanjund@gmail.com</t>
  </si>
  <si>
    <t>CHAUDHRY BURHAN</t>
  </si>
  <si>
    <t>n.singh@westminster.ac.uk</t>
  </si>
  <si>
    <t>DANISH ASHRAF</t>
  </si>
  <si>
    <t>OLUWAFEMI BAKARE</t>
  </si>
  <si>
    <t>ginella-18@hotmail.co.uk</t>
  </si>
  <si>
    <t>BENJAMIN SAW</t>
  </si>
  <si>
    <t>s.dost_mohammad@my.westminster.ac.uk</t>
  </si>
  <si>
    <t>YU CHAN</t>
  </si>
  <si>
    <t>KAROLINA LEDESMA HERRERA</t>
  </si>
  <si>
    <t>PAMELA CASASA SUAREZ DEL REAL</t>
  </si>
  <si>
    <t>LORNA KAMAU</t>
  </si>
  <si>
    <t>crowec88@gmail.com</t>
  </si>
  <si>
    <t>JIEFENG CHEN</t>
  </si>
  <si>
    <t>CHEN CHEN</t>
  </si>
  <si>
    <t>HIMANI SHARMA</t>
  </si>
  <si>
    <t>MUSAB IQBAL</t>
  </si>
  <si>
    <t>Syed Masroor</t>
  </si>
  <si>
    <t>NATALIA PERALTA BELLO</t>
  </si>
  <si>
    <t>MEYAN NANGUY</t>
  </si>
  <si>
    <t xml:space="preserve">aseem.rishi@my.westminster.ac.uk </t>
  </si>
  <si>
    <t>MELISSA GONNEVILLE</t>
  </si>
  <si>
    <t>Daria Speshlova</t>
  </si>
  <si>
    <t>NUPUR GAMBHIR</t>
  </si>
  <si>
    <t>ENKHJIN GANKHUU</t>
  </si>
  <si>
    <t>Aleyme Andrea Montalvo Jaimes</t>
  </si>
  <si>
    <t>Yidi Zhao</t>
  </si>
  <si>
    <t>LOUBNA EL MKAOUAR</t>
  </si>
  <si>
    <t>LAM HA LE TUNG</t>
  </si>
  <si>
    <t>maria-jose0891@hotmail.com</t>
  </si>
  <si>
    <t>MERUNALINI NAIR</t>
  </si>
  <si>
    <t>JASON NGUYEN</t>
  </si>
  <si>
    <t>WENJING QIU</t>
  </si>
  <si>
    <t>TAHA KAAWAN</t>
  </si>
  <si>
    <t>davanidena@gmail.com</t>
  </si>
  <si>
    <t>ALANOUD AL-NAHDI</t>
  </si>
  <si>
    <t>DARSHAN CHAUHAN</t>
  </si>
  <si>
    <t>GUL AWAR KHAN</t>
  </si>
  <si>
    <t>NADEZHDA PRUIDZE</t>
  </si>
  <si>
    <t>rafiq_21islam@yahoo.com</t>
  </si>
  <si>
    <t>MUSTAPHA AGGOUN</t>
  </si>
  <si>
    <t>vincia.micella@hotmail.com</t>
  </si>
  <si>
    <t>JELENA DZAKULA</t>
  </si>
  <si>
    <t>ABDULMALEK BINSHIHON</t>
  </si>
  <si>
    <t>simbarashe.sithole@my.westminster.ac.uk</t>
  </si>
  <si>
    <t>ZIHAO LI</t>
  </si>
  <si>
    <t>CHIMEREN PEERBHAI</t>
  </si>
  <si>
    <t>daniel.benjamin@my.westminster.ac.uk</t>
  </si>
  <si>
    <t>KATARINA SIKIMIC</t>
  </si>
  <si>
    <t>rudmilabpp@gmail.com</t>
  </si>
  <si>
    <t>AUGUSTINA DAUDU</t>
  </si>
  <si>
    <t>evenchiam@hotmail.com</t>
  </si>
  <si>
    <t>CHUKWUBUIKEM OGUZIE</t>
  </si>
  <si>
    <t>YOSHIHISA MATSUDA</t>
  </si>
  <si>
    <t>octavia.stan@my.westminster.ac.uk</t>
  </si>
  <si>
    <t>Houyi Zhu</t>
  </si>
  <si>
    <t>SHIMAN WEI</t>
  </si>
  <si>
    <t>OKU NTEKIM</t>
  </si>
  <si>
    <t>c.lau@my.westminster.ac.uk</t>
  </si>
  <si>
    <t>ENA BILOBRK</t>
  </si>
  <si>
    <t>MBIGANYI MOTSIE</t>
  </si>
  <si>
    <t>XIAOYUN CHEN</t>
  </si>
  <si>
    <t>alex_zx331@hotmail.com</t>
  </si>
  <si>
    <t>FAISAL ELMONTASER</t>
  </si>
  <si>
    <t>SHIYU ZHANG</t>
  </si>
  <si>
    <t>ASLIHAN OFLAZ</t>
  </si>
  <si>
    <t>tosinsanusi@hotmail.co.uk</t>
  </si>
  <si>
    <t>KANYARAT CHAIRATANA</t>
  </si>
  <si>
    <t>ABIGAIL CALDERON ZONANA</t>
  </si>
  <si>
    <t>RAVISARA LIMLAHAPUN</t>
  </si>
  <si>
    <t>MARIA ARBELAEZ BARRERO</t>
  </si>
  <si>
    <t>enangcharles@yahoo.com</t>
  </si>
  <si>
    <t>FANNY EATON</t>
  </si>
  <si>
    <t>Gen Zheng</t>
  </si>
  <si>
    <t>HAO TANG</t>
  </si>
  <si>
    <t>Aigerim Toiboldinova</t>
  </si>
  <si>
    <t>TRANG NGO</t>
  </si>
  <si>
    <t>JULIANA MOSCOSO CHIANG</t>
  </si>
  <si>
    <t>VENURA WEERAKKODIGE</t>
  </si>
  <si>
    <t>JOLENE AZAGBA-NYAKO</t>
  </si>
  <si>
    <t>adel_177@yahoo.de</t>
  </si>
  <si>
    <t>Promod Tandan</t>
  </si>
  <si>
    <t>SHINY JABIN</t>
  </si>
  <si>
    <t>XI BAI</t>
  </si>
  <si>
    <t>STEVEN BRAVO</t>
  </si>
  <si>
    <t>AMAR JEFFREY</t>
  </si>
  <si>
    <t>Thang Dat Nguyen</t>
  </si>
  <si>
    <t>yang_2119@hotmail.my</t>
  </si>
  <si>
    <t>CHAMINDA RANASINGHE</t>
  </si>
  <si>
    <t>MONICA POSADA HENAO</t>
  </si>
  <si>
    <t>MOHAMMADREZA GHAHRAMANI</t>
  </si>
  <si>
    <t>OLGA VENETSKA</t>
  </si>
  <si>
    <t>MIASNIK BLIKIAN</t>
  </si>
  <si>
    <t>CHRISTY THOMAS</t>
  </si>
  <si>
    <t>PEIYI YANG</t>
  </si>
  <si>
    <t>Rahimullah Sharifi</t>
  </si>
  <si>
    <t>GUSTAVO ESPINOZA RAMOS</t>
  </si>
  <si>
    <t>PEDRAM POURMOHAMMADI NAJAFABADI</t>
  </si>
  <si>
    <t>Diego Benalcazar Vega</t>
  </si>
  <si>
    <t>seineb.chaouch@hotmail.com</t>
  </si>
  <si>
    <t>MEET VADALIA</t>
  </si>
  <si>
    <t>MAHESH SATHYA RAJ</t>
  </si>
  <si>
    <t>ALMAS UALIYEV</t>
  </si>
  <si>
    <t>RUBAIYAT SANIA</t>
  </si>
  <si>
    <t>BOGDAN SVYRYDOV</t>
  </si>
  <si>
    <t>DANIEL FREGER</t>
  </si>
  <si>
    <t>YUN-CHIEH CHIEN</t>
  </si>
  <si>
    <t>AI NAITO</t>
  </si>
  <si>
    <t>Mark  Hunter Sorensen</t>
  </si>
  <si>
    <t>MOUAYAD MAHDI</t>
  </si>
  <si>
    <t>ZAYU SAFITRI</t>
  </si>
  <si>
    <t>ALFIYA MASKHUDOVA</t>
  </si>
  <si>
    <t>IYARE OGBEIDE</t>
  </si>
  <si>
    <t>Lilly Chowdry</t>
  </si>
  <si>
    <t>Suhair Bana</t>
  </si>
  <si>
    <t>YANG KONG</t>
  </si>
  <si>
    <t>SUFANA AL BAKR</t>
  </si>
  <si>
    <t>HUSEYIN ULUSAKARYA</t>
  </si>
  <si>
    <t>Sasin Soonthornpusit</t>
  </si>
  <si>
    <t>HSUAN-HAO CHANG</t>
  </si>
  <si>
    <t>RAVI AZAD</t>
  </si>
  <si>
    <t>UGYEN RINZIN</t>
  </si>
  <si>
    <t>TIANYANG LIU</t>
  </si>
  <si>
    <t>shrey_shah_sunny@yahoo.com</t>
  </si>
  <si>
    <t>Cheng-Chih Tsai</t>
  </si>
  <si>
    <t>TINGTING YAO</t>
  </si>
  <si>
    <t>Leila Jazaeri</t>
  </si>
  <si>
    <t>AHSAN IQBAL</t>
  </si>
  <si>
    <t>MOHSIN IQBAL</t>
  </si>
  <si>
    <t>KASTURI CHAKRABARTY</t>
  </si>
  <si>
    <t>ABRAHAM AMLOGU</t>
  </si>
  <si>
    <t>Mao Kai</t>
  </si>
  <si>
    <t>AKRUTI SHAH</t>
  </si>
  <si>
    <t>MARGARET-MARY NWOSU</t>
  </si>
  <si>
    <t>OLUWASEUN OSISAMI</t>
  </si>
  <si>
    <t>MELANIE GAW</t>
  </si>
  <si>
    <t>LINGWEI LI</t>
  </si>
  <si>
    <t>ELIZABETH COOKE</t>
  </si>
  <si>
    <t>amyrogers2013@hotmail.com</t>
  </si>
  <si>
    <t>OKSANA MUSII</t>
  </si>
  <si>
    <t>pauline.myrie@my.westminster.ac.uk</t>
  </si>
  <si>
    <t>Saad Saeed D Alshahrani</t>
  </si>
  <si>
    <t>MY NGUYEN</t>
  </si>
  <si>
    <t>Sanaz Mokhtari</t>
  </si>
  <si>
    <t>Dmitrii Zhikharev</t>
  </si>
  <si>
    <t>LULWAH SHALHOUB</t>
  </si>
  <si>
    <t>ALI FAIZAN</t>
  </si>
  <si>
    <t>JOLA GOSTURANI</t>
  </si>
  <si>
    <t>UGONNA ONWULIRI</t>
  </si>
  <si>
    <t>MOHAMMED ALHARKAN</t>
  </si>
  <si>
    <t>ANAM SHAHID</t>
  </si>
  <si>
    <t>CHERYL JADAV</t>
  </si>
  <si>
    <t>GAMZE TOYLAN</t>
  </si>
  <si>
    <t>MUHAMMAD USMAN ASGHAR</t>
  </si>
  <si>
    <t>LI LIN</t>
  </si>
  <si>
    <t>KRISNA ADIARINI SUPRIYONO</t>
  </si>
  <si>
    <t>NEDAA ABADI</t>
  </si>
  <si>
    <t>S ARABI</t>
  </si>
  <si>
    <t>pmkutin@hotmail.co.uk (may be wrong as unclear)</t>
  </si>
  <si>
    <t>QUANG PHUNG</t>
  </si>
  <si>
    <t>REMI IGE</t>
  </si>
  <si>
    <t>MARYAM AL HADHRAMI</t>
  </si>
  <si>
    <t>SAMUDRIKA WIJERATNE</t>
  </si>
  <si>
    <t>RAMA MASSAMBA WA-RYA BANTOU</t>
  </si>
  <si>
    <t>TINNAPHOP TONITIWONG</t>
  </si>
  <si>
    <t>chimeren@gmail.com</t>
  </si>
  <si>
    <t>ARIKA YASMINE ASRUCHIN</t>
  </si>
  <si>
    <t>sallysirr@gmail.com</t>
  </si>
  <si>
    <t>QIULING LIU</t>
  </si>
  <si>
    <t>Dima Isis</t>
  </si>
  <si>
    <t>JHILMIL BRECKENRIDGE</t>
  </si>
  <si>
    <t>Guilherme Silva</t>
  </si>
  <si>
    <t>MAMFE-TER GEMADE</t>
  </si>
  <si>
    <t>SHABNAM MOINIPOUR</t>
  </si>
  <si>
    <t>KHUSHI PANDYA</t>
  </si>
  <si>
    <t>Burak Inceoglu</t>
  </si>
  <si>
    <t>ALIREZA SAMETI</t>
  </si>
  <si>
    <t>PREETI PARWANI</t>
  </si>
  <si>
    <t>szikamartin93@gmail.com</t>
  </si>
  <si>
    <t>ALI AKSOY</t>
  </si>
  <si>
    <t>HONGDIAN GUO</t>
  </si>
  <si>
    <t>BOTING YIN</t>
  </si>
  <si>
    <t>MARYAM ZAHERI</t>
  </si>
  <si>
    <t>ABIODUN JULIUS</t>
  </si>
  <si>
    <t>YEHOR SHEVCHENKO</t>
  </si>
  <si>
    <t>YUKI TOBITA</t>
  </si>
  <si>
    <t>KEITH BROWN</t>
  </si>
  <si>
    <t>JOLENE LIAM</t>
  </si>
  <si>
    <t>ZIMING WU</t>
  </si>
  <si>
    <t>Ibrahim Elshgaabi</t>
  </si>
  <si>
    <t>KARLA PRICE</t>
  </si>
  <si>
    <t>EDUARD ABRAHAMYAN</t>
  </si>
  <si>
    <t>ale.zacharov@outlook.com</t>
  </si>
  <si>
    <t>BOLARINWA MUSTAPHA</t>
  </si>
  <si>
    <t>nmkcap@aol.com</t>
  </si>
  <si>
    <t>USMAN MAQBOOL</t>
  </si>
  <si>
    <t>Timurmakhmudov Makhmudov</t>
  </si>
  <si>
    <t>Yaodan Zhang</t>
  </si>
  <si>
    <t>Rustam Mutallimzada</t>
  </si>
  <si>
    <t>Shivani Yadav</t>
  </si>
  <si>
    <t>TALIA QUESADA CAMPANA</t>
  </si>
  <si>
    <t>ALISA JARUPILUN</t>
  </si>
  <si>
    <t>Juanita Barreto Moye</t>
  </si>
  <si>
    <t>SATHIADEVI ANNE MOSES</t>
  </si>
  <si>
    <t>Uduak Ekere</t>
  </si>
  <si>
    <t>SAMANTHA BALL</t>
  </si>
  <si>
    <t>CHANG EUM</t>
  </si>
  <si>
    <t>REHAB ALMUTAIRI</t>
  </si>
  <si>
    <t>GEORGY CHELIDZE</t>
  </si>
  <si>
    <t>KSENIA MIKHAYLENKO</t>
  </si>
  <si>
    <t>JULIE ROBERTS</t>
  </si>
  <si>
    <t>ANILU FERNANDEZ</t>
  </si>
  <si>
    <t>jozef.zatko@my.westminster.ac.uk</t>
  </si>
  <si>
    <t>BUYIMIKUN FEMI-BALOGUN</t>
  </si>
  <si>
    <t>HAMDA ALMARRI</t>
  </si>
  <si>
    <t>Suhaib Syed</t>
  </si>
  <si>
    <t>SYLIVESTER ERNEST</t>
  </si>
  <si>
    <t>SAMSON OLAGBAMI</t>
  </si>
  <si>
    <t>AYANA SAMUEL</t>
  </si>
  <si>
    <t>IBUCHIM OGUNKAH</t>
  </si>
  <si>
    <t>WONCHOON IM</t>
  </si>
  <si>
    <t>PARIA JAFARI</t>
  </si>
  <si>
    <t>ABDULLAH ALKAHTANI</t>
  </si>
  <si>
    <t>FADDAH ALASKAR</t>
  </si>
  <si>
    <t>NICKOLOZ ERADZE</t>
  </si>
  <si>
    <t>Melissa Eakin</t>
  </si>
  <si>
    <t>MARIA SHIPUSH</t>
  </si>
  <si>
    <t>AISHA ALIYU</t>
  </si>
  <si>
    <t>VANJA KOSOVAC</t>
  </si>
  <si>
    <t>NOPPAKUN LIMTOASUVAN</t>
  </si>
  <si>
    <t>marta1508@gmail.com</t>
  </si>
  <si>
    <t>May Shukri</t>
  </si>
  <si>
    <t>dehlouz.erwan@gmail.com</t>
  </si>
  <si>
    <t>CHARLES AHLBORN</t>
  </si>
  <si>
    <t>Ahmad Jawad</t>
  </si>
  <si>
    <t>KHALED EL-ABBASY</t>
  </si>
  <si>
    <t>VIKAS CHAUDHARY</t>
  </si>
  <si>
    <t>JUBAER RASHEED</t>
  </si>
  <si>
    <t>Zijue Zeng</t>
  </si>
  <si>
    <t>SHAHAD ALHAZMI</t>
  </si>
  <si>
    <t>KELVIN SOOKDEO</t>
  </si>
  <si>
    <t>YU FENG</t>
  </si>
  <si>
    <t>LOLWAH ALDUGHAITHER</t>
  </si>
  <si>
    <t>MAGDALANA ROBY</t>
  </si>
  <si>
    <t>Sam Charles</t>
  </si>
  <si>
    <t>YERLAN MANGAZBAYEV</t>
  </si>
  <si>
    <t>OTABEK TASHMURATOV</t>
  </si>
  <si>
    <t>DUA ALHUMAID</t>
  </si>
  <si>
    <t>NILESH MANDHANI</t>
  </si>
  <si>
    <t>SZI SIA</t>
  </si>
  <si>
    <t>KHADIJA DASHTI</t>
  </si>
  <si>
    <t>Diego Lerina</t>
  </si>
  <si>
    <t>CLAUDIA SANTAMARIA</t>
  </si>
  <si>
    <t>PEDROS MALKOONYAN</t>
  </si>
  <si>
    <t>KHALIL SAADAT</t>
  </si>
  <si>
    <t>NATALIA MITSUKOVA</t>
  </si>
  <si>
    <t>KAJAL SHAH</t>
  </si>
  <si>
    <t>Mahmuda Yeasmin</t>
  </si>
  <si>
    <t>tony.obichere@my.westminster.ac.uk</t>
  </si>
  <si>
    <t>YENGLIK TAGAMBAY</t>
  </si>
  <si>
    <t>ULUKBEK ALIYEV</t>
  </si>
  <si>
    <t>SHUANG WU</t>
  </si>
  <si>
    <t>MUHAMMAD HASSAN</t>
  </si>
  <si>
    <t>SABRINE AL-THARY</t>
  </si>
  <si>
    <t>Ayonide Oyefesobi</t>
  </si>
  <si>
    <t>NADUNI MAHAGODAGE</t>
  </si>
  <si>
    <t>IMAN MALI</t>
  </si>
  <si>
    <t>Ruvarashe Kuchocha</t>
  </si>
  <si>
    <t>Abdullah Almuraiqeb</t>
  </si>
  <si>
    <t>Marcia Smith John</t>
  </si>
  <si>
    <t>ALAA SELIEM</t>
  </si>
  <si>
    <t>ALICIA ARRUA ORTIZ</t>
  </si>
  <si>
    <t>danraj_chana@hotmail.com</t>
  </si>
  <si>
    <t>OLAOLUWA ADEDIRAN</t>
  </si>
  <si>
    <t>DEEPIKA KOUSHIK</t>
  </si>
  <si>
    <t>GUI SEOK</t>
  </si>
  <si>
    <t>THEOPHILUS AKAMUKALI</t>
  </si>
  <si>
    <t>AN VU</t>
  </si>
  <si>
    <t>Shuktara Sharmin Khuku</t>
  </si>
  <si>
    <t>THULANGANA KASI GANESHAN</t>
  </si>
  <si>
    <t>WEINING YAN</t>
  </si>
  <si>
    <t>THU NGUYEN</t>
  </si>
  <si>
    <t>SIKANDER ANWAR AZAM</t>
  </si>
  <si>
    <t>Deborah Adjin</t>
  </si>
  <si>
    <t>w1499170@my.westminster.ac.uk</t>
  </si>
  <si>
    <t>JING PENG</t>
  </si>
  <si>
    <t>NHELETT AIROSA</t>
  </si>
  <si>
    <t>loislaness@yahoo.co.uk</t>
  </si>
  <si>
    <t>SHREEMATH GIRIDHARAN</t>
  </si>
  <si>
    <t>AZER GULIEV</t>
  </si>
  <si>
    <t>TRINH NGOC NGUYEN</t>
  </si>
  <si>
    <t>ROZA KHAN</t>
  </si>
  <si>
    <t>muhammad_ali_memou@yahoo.co.uk</t>
  </si>
  <si>
    <t>ZINA ALHUSSAINI</t>
  </si>
  <si>
    <t>XIAOCHUN ZHENG</t>
  </si>
  <si>
    <t>ABDUL RASUL</t>
  </si>
  <si>
    <t>WENYI WU</t>
  </si>
  <si>
    <t>MOSABBIR HOSSAIN</t>
  </si>
  <si>
    <t>XINKUN XIE</t>
  </si>
  <si>
    <t>ROSHNI VATNANI</t>
  </si>
  <si>
    <t>GANITH RUPASINGHE</t>
  </si>
  <si>
    <t>MUHAMMAD KOUSSA</t>
  </si>
  <si>
    <t>BAHADIR ERBAS</t>
  </si>
  <si>
    <t>a.katib@my.westminster.ac.uk</t>
  </si>
  <si>
    <t>HASSAN HAMMAD</t>
  </si>
  <si>
    <t>ROBERT MANLEY</t>
  </si>
  <si>
    <t>BETTY-ANN MORAIN</t>
  </si>
  <si>
    <t>HARSHOTSAV JALAN</t>
  </si>
  <si>
    <t>LU JIANG</t>
  </si>
  <si>
    <t>Quang Thai Tran</t>
  </si>
  <si>
    <t>Darshan Bhudia</t>
  </si>
  <si>
    <t>KHANH NGUYEN</t>
  </si>
  <si>
    <t>SALAR GHAMARI</t>
  </si>
  <si>
    <t>ZIYAD MANSOUR</t>
  </si>
  <si>
    <t>FATEMA KHAIRUNNESA</t>
  </si>
  <si>
    <t>Guilhermemarinho@gmail.com</t>
  </si>
  <si>
    <t>DEEMA SABIR</t>
  </si>
  <si>
    <t>UTKUCAN EKEN</t>
  </si>
  <si>
    <t>DALIA AL-SOUFI</t>
  </si>
  <si>
    <t>SHALINI DEBIDEEN</t>
  </si>
  <si>
    <t>NARGES NATEGH NOURI</t>
  </si>
  <si>
    <t>RUOYUN SONG</t>
  </si>
  <si>
    <t>SHAHAB KAVIANI</t>
  </si>
  <si>
    <t>CHIN YU</t>
  </si>
  <si>
    <t>MUSTAFA TAHIR</t>
  </si>
  <si>
    <t>MICHELE KOSTINER</t>
  </si>
  <si>
    <t>KIMIA PAZOKI</t>
  </si>
  <si>
    <t>EUNICE OFOSU</t>
  </si>
  <si>
    <t>ZEYNEP KAYI</t>
  </si>
  <si>
    <t>LUTFA BEGOM</t>
  </si>
  <si>
    <t>SYED JAFRI</t>
  </si>
  <si>
    <t>JAWARIA SHAHEEN</t>
  </si>
  <si>
    <t>OLGA KORNILOVA</t>
  </si>
  <si>
    <t>CHIA TAN</t>
  </si>
  <si>
    <t>SAMAR MAIMANI</t>
  </si>
  <si>
    <t>PRINCE NWUBANI</t>
  </si>
  <si>
    <t>MOHAMMED ETTAIR</t>
  </si>
  <si>
    <t>AHMED LAZREG</t>
  </si>
  <si>
    <t>ANI DAVTYAN</t>
  </si>
  <si>
    <t>LINGBO YANG</t>
  </si>
  <si>
    <t>Yuka Adachi</t>
  </si>
  <si>
    <t>dejjvu@hotmail.co.uk</t>
  </si>
  <si>
    <t>SHANLUN WANG</t>
  </si>
  <si>
    <t>YUHAN YE</t>
  </si>
  <si>
    <t>kongdian.guo@my.westminster.ac.uk</t>
  </si>
  <si>
    <t>Wajd Saleh Mohammed Barahim</t>
  </si>
  <si>
    <t>SHEN LUO</t>
  </si>
  <si>
    <t>MORIFUMI HIRAO</t>
  </si>
  <si>
    <t>RUIQUAN YANG</t>
  </si>
  <si>
    <t>PO-HSUAN YANG</t>
  </si>
  <si>
    <t>QIANYU HE</t>
  </si>
  <si>
    <t>abed_seddiq@yahoo.com</t>
  </si>
  <si>
    <t>XIANGTIAN TAN</t>
  </si>
  <si>
    <t>Maxwell Yao Abibmon</t>
  </si>
  <si>
    <t>HASSAN FATHI HASSAN ALI</t>
  </si>
  <si>
    <t>XIAOLIAN DAI</t>
  </si>
  <si>
    <t>XIAODONG ZHANG</t>
  </si>
  <si>
    <t>XIAOTONG LIU</t>
  </si>
  <si>
    <t>PEIYING JIANG</t>
  </si>
  <si>
    <t>PANKHURI GOVILA</t>
  </si>
  <si>
    <t>YANG ZHOU</t>
  </si>
  <si>
    <t>TING QIU</t>
  </si>
  <si>
    <t>voromin34@inbox.ru</t>
  </si>
  <si>
    <t>CEN XIE</t>
  </si>
  <si>
    <t>nnebeken@yahoo.com</t>
  </si>
  <si>
    <t>DONGLIN JU</t>
  </si>
  <si>
    <t>RAVTA PARAWANSA</t>
  </si>
  <si>
    <t>ULYKBEK RASSULOV</t>
  </si>
  <si>
    <t>YANTING ZHAO</t>
  </si>
  <si>
    <t>JIAJIAN KUANG</t>
  </si>
  <si>
    <t>QILING LIU</t>
  </si>
  <si>
    <t>XUEYING LI</t>
  </si>
  <si>
    <t>SI CHEN</t>
  </si>
  <si>
    <t>DAN WU</t>
  </si>
  <si>
    <t>HAO-YUN SHANG</t>
  </si>
  <si>
    <t>ZHOU ZHANG</t>
  </si>
  <si>
    <t>YUHAN ZHANG</t>
  </si>
  <si>
    <t>YUE GAO</t>
  </si>
  <si>
    <t>YI PAN</t>
  </si>
  <si>
    <t>ZHETAO WEI</t>
  </si>
  <si>
    <t>JINGYI LI</t>
  </si>
  <si>
    <t>XIANHAO CHEN</t>
  </si>
  <si>
    <t>WALTER EZE</t>
  </si>
  <si>
    <t>CAIQIAN XIE</t>
  </si>
  <si>
    <t>JIAHUAN HUANG</t>
  </si>
  <si>
    <t>SAINAN LYU</t>
  </si>
  <si>
    <t>JINBAO FAN</t>
  </si>
  <si>
    <t>GUO-TING LIN</t>
  </si>
  <si>
    <t>YAN CHEN</t>
  </si>
  <si>
    <t>PEIYING WU</t>
  </si>
  <si>
    <t>SHOTARO HARIU</t>
  </si>
  <si>
    <t>XIAOXUAN SONG</t>
  </si>
  <si>
    <t>CHAUDHARY KHAN</t>
  </si>
  <si>
    <t>YE ZHANG</t>
  </si>
  <si>
    <t>SAUD ALRASHED</t>
  </si>
  <si>
    <t>AMIR MAKAR</t>
  </si>
  <si>
    <t>BAHAR ESLAMI</t>
  </si>
  <si>
    <t>SUBIN JANG</t>
  </si>
  <si>
    <t>GHILES EL KADI</t>
  </si>
  <si>
    <t>SHAOQI HU</t>
  </si>
  <si>
    <t>JIRADACHA WANCHUPLOW</t>
  </si>
  <si>
    <t>w1500246@my.westminster.ac.uk</t>
  </si>
  <si>
    <t>TSZ LI</t>
  </si>
  <si>
    <t>j.noaman@my.westminster.ac.uk</t>
  </si>
  <si>
    <t>MAHER SEKANDER</t>
  </si>
  <si>
    <t>SHIVANGI GARG</t>
  </si>
  <si>
    <t>MARINA DIANOVA</t>
  </si>
  <si>
    <t>buyimikun@hotmail.co.uk</t>
  </si>
  <si>
    <t>Artem Prokopenko</t>
  </si>
  <si>
    <t>ABDUL SALIM</t>
  </si>
  <si>
    <t>TAHANI BAMAGAIN</t>
  </si>
  <si>
    <t>Tara Adineh</t>
  </si>
  <si>
    <t>KAMIL KAMILLI</t>
  </si>
  <si>
    <t>YUXIN JIANG</t>
  </si>
  <si>
    <t>krisynder@live.co.uk</t>
  </si>
  <si>
    <t>SIRICHAPORN PIRIYAMETHEEKUL</t>
  </si>
  <si>
    <t>PETER EZEKELI</t>
  </si>
  <si>
    <t>SHELBY CARNLINE</t>
  </si>
  <si>
    <t>OYEBIMPE OYEBAMIJI</t>
  </si>
  <si>
    <t>APRAJITA .</t>
  </si>
  <si>
    <t>ZINEB CHRAIBI</t>
  </si>
  <si>
    <t>SAIDA KRASOVSKAYA</t>
  </si>
  <si>
    <t>VERONICA POSADA</t>
  </si>
  <si>
    <t>nadiamohamud@gmail.com</t>
  </si>
  <si>
    <t>RITUJA RAO</t>
  </si>
  <si>
    <t>AHMED ELHAJJI</t>
  </si>
  <si>
    <t>SARA AITTAJAR</t>
  </si>
  <si>
    <t>HIND ACHAHBAR</t>
  </si>
  <si>
    <t>ATIWAT HONGUPATHAMCHAI</t>
  </si>
  <si>
    <t>ALEKSANDRA STOSIO</t>
  </si>
  <si>
    <t>MERCY OTOADESE</t>
  </si>
  <si>
    <t>JALAL ALBUSTAMI</t>
  </si>
  <si>
    <t>TONOYA IMAM</t>
  </si>
  <si>
    <t>ERNESTO ROQUE</t>
  </si>
  <si>
    <t>ZHENG YONG LIEW</t>
  </si>
  <si>
    <t>Serkan Saritas</t>
  </si>
  <si>
    <t>FANNY ALEJANDRA GALLEGUILLOS MORENO</t>
  </si>
  <si>
    <t>nilhidrine@hotmail.com</t>
  </si>
  <si>
    <t>HAFIZ IQBAL</t>
  </si>
  <si>
    <t>CHRISTIANA KUJU</t>
  </si>
  <si>
    <t>andgarnica@gmail.com</t>
  </si>
  <si>
    <t>DEEPANSHU BHARDWAJ</t>
  </si>
  <si>
    <t>CAMRIN COSTELLO</t>
  </si>
  <si>
    <t>MUHAMMAD ALAM</t>
  </si>
  <si>
    <t>VISHAL KUMAR SHROFF</t>
  </si>
  <si>
    <t>WADHA AL-MOHANNADI</t>
  </si>
  <si>
    <t>Jorge Arango</t>
  </si>
  <si>
    <t>MD SHAHNAWAZ</t>
  </si>
  <si>
    <t>CHUN CHAN</t>
  </si>
  <si>
    <t>ETHAN MACLEAN</t>
  </si>
  <si>
    <t>OLUWABUKOLA ASUBIOJO</t>
  </si>
  <si>
    <t>KEVIN ALBUQUERQUE</t>
  </si>
  <si>
    <t>khalils20@yahoo.co.uk</t>
  </si>
  <si>
    <t>DIVYANKAR BHARDWAJ</t>
  </si>
  <si>
    <t>LATIFAH BIN-EESA</t>
  </si>
  <si>
    <t>SAHIBZADA AFRIDI</t>
  </si>
  <si>
    <t>AURORA ARIFI</t>
  </si>
  <si>
    <t>SOFIYA PORTUKHAY</t>
  </si>
  <si>
    <t>d4naduni@yahoo.com</t>
  </si>
  <si>
    <t>NICKY REINHARD</t>
  </si>
  <si>
    <t>MUNAZZA KAZMI</t>
  </si>
  <si>
    <t>ARYA HAMEDANI</t>
  </si>
  <si>
    <t>ALBA FIORELLA MELO PISANI</t>
  </si>
  <si>
    <t>NOHA ALAHMADI</t>
  </si>
  <si>
    <t>MOHAMED HASSAN</t>
  </si>
  <si>
    <t>HANXUE SUN</t>
  </si>
  <si>
    <t>HAILEY ATKINSON</t>
  </si>
  <si>
    <t>DUC NGUYEN</t>
  </si>
  <si>
    <t>BANAFSHEH AHMADI</t>
  </si>
  <si>
    <t>GEORGINA VUCICEVIC</t>
  </si>
  <si>
    <t>FERDINANDUS SOESILO</t>
  </si>
  <si>
    <t>EVGENY TEMNYANSKIY</t>
  </si>
  <si>
    <t>melissa.palmer@live.co.uk</t>
  </si>
  <si>
    <t>HATIM BAGHAFFAR</t>
  </si>
  <si>
    <t>XIN QIU</t>
  </si>
  <si>
    <t>ANA VILAO OLIVEIRA</t>
  </si>
  <si>
    <t>jessie.wy.wu@gmail.com</t>
  </si>
  <si>
    <t>NADRA MBAROUK</t>
  </si>
  <si>
    <t>JENNIFER JOY CHUA</t>
  </si>
  <si>
    <t>464601204@qq.com</t>
  </si>
  <si>
    <t>NATASHA SINGH</t>
  </si>
  <si>
    <t>IMRAN CLAUD-ENNIN</t>
  </si>
  <si>
    <t>drakomkay@me.com</t>
  </si>
  <si>
    <t>AHMAD RASIDI</t>
  </si>
  <si>
    <t>LI-SHAN CHIU</t>
  </si>
  <si>
    <t>MAINO YOKOYAMA</t>
  </si>
  <si>
    <t>YOGITA NUNKOO</t>
  </si>
  <si>
    <t>EDUARDA FONTES</t>
  </si>
  <si>
    <t>HALIL ONVER</t>
  </si>
  <si>
    <t>ASHAR --</t>
  </si>
  <si>
    <t>MUJDE ESIN</t>
  </si>
  <si>
    <t>dania.albayati@gmail.com</t>
  </si>
  <si>
    <t>GAURAV PERSHAD</t>
  </si>
  <si>
    <t>THI TRAN</t>
  </si>
  <si>
    <t>thaitran1994@hotmail.com</t>
  </si>
  <si>
    <t>SHIRAN CHEN</t>
  </si>
  <si>
    <t>XIAOLING YANG</t>
  </si>
  <si>
    <t>ANIL SUICMEZ</t>
  </si>
  <si>
    <t>luwieh@wiehmann.eu</t>
  </si>
  <si>
    <t>TAHA MARASALI</t>
  </si>
  <si>
    <t>NIEYAATI MASURKAR</t>
  </si>
  <si>
    <t>QIANYU YE</t>
  </si>
  <si>
    <t>W1512979@my.westminster.ac.uk</t>
  </si>
  <si>
    <t>PIYAPAT WONLANON</t>
  </si>
  <si>
    <t>narges_nouri@yahoo.co.uk</t>
  </si>
  <si>
    <t>ELVIRA MARSOVNA KHALIULINA</t>
  </si>
  <si>
    <t>MATHUTA KUNNA</t>
  </si>
  <si>
    <t>sam.kvn7@gmail.com</t>
  </si>
  <si>
    <t>PHU PHUNG</t>
  </si>
  <si>
    <t>SEVGI KAYA</t>
  </si>
  <si>
    <t>HASAN BALAMAN</t>
  </si>
  <si>
    <t>GEORGY GIGINEYSHVILI</t>
  </si>
  <si>
    <t>JUAN GAO</t>
  </si>
  <si>
    <t>NABILA GARMOUMA</t>
  </si>
  <si>
    <t>KARISHMA PALSETIA</t>
  </si>
  <si>
    <t>SWETHA RAMESH</t>
  </si>
  <si>
    <t>QIAN WANG</t>
  </si>
  <si>
    <t>JULIA HAMU MARCOS DE LA PENHA</t>
  </si>
  <si>
    <t>XUANMING XU</t>
  </si>
  <si>
    <t>HARJEET GULABANI</t>
  </si>
  <si>
    <t>FILIZ AKGUL</t>
  </si>
  <si>
    <t>ALI HAIDAR</t>
  </si>
  <si>
    <t>KARISSA UDONI</t>
  </si>
  <si>
    <t>LUCY SHULMAN</t>
  </si>
  <si>
    <t>XUE WAN</t>
  </si>
  <si>
    <t>ARTUR LEBEDYNSKYI</t>
  </si>
  <si>
    <t>ERIN FLANNERY</t>
  </si>
  <si>
    <t>PARASTOO MOUSAVI</t>
  </si>
  <si>
    <t>NICOLE FLOYD</t>
  </si>
  <si>
    <t>CHLOE ATKINS</t>
  </si>
  <si>
    <t>FARIS ALALWAN</t>
  </si>
  <si>
    <t>nanayaobrown@gmail.com</t>
  </si>
  <si>
    <t>RAISSA HOMSY</t>
  </si>
  <si>
    <t>ADILYA SULEIMEN</t>
  </si>
  <si>
    <t>CLEMENT ODOOM</t>
  </si>
  <si>
    <t>TYLER CASPER</t>
  </si>
  <si>
    <t>MD SHAHRIAR BIN ALI</t>
  </si>
  <si>
    <t>SIPHO NDLOVU</t>
  </si>
  <si>
    <t>AMANDA HEIN</t>
  </si>
  <si>
    <t>BISHAKHA DUTTA</t>
  </si>
  <si>
    <t>ginazeng17@gmail.com</t>
  </si>
  <si>
    <t>SWATI SHETTY</t>
  </si>
  <si>
    <t>NABIL OMONDI</t>
  </si>
  <si>
    <t>NAMITHA MATHEW</t>
  </si>
  <si>
    <t>GEORGE EDWARDS</t>
  </si>
  <si>
    <t>MUINAT AJISEGIRI</t>
  </si>
  <si>
    <t>DEEPALI SHAH</t>
  </si>
  <si>
    <t>PRATIBHA GUNGADIN</t>
  </si>
  <si>
    <t>OLUWASINA BABASOLA</t>
  </si>
  <si>
    <t>TAMARA CHIN</t>
  </si>
  <si>
    <t>ADETUTU ADETUNMBI</t>
  </si>
  <si>
    <t>ANDRE MODENESI SOUZA</t>
  </si>
  <si>
    <t>SIBUSISIWE NDLOVU</t>
  </si>
  <si>
    <t>LIMENG WANG</t>
  </si>
  <si>
    <t>NENE IBOKESSIEN</t>
  </si>
  <si>
    <t>PREETIKA SUBHASH</t>
  </si>
  <si>
    <t>ELIAH SHEMA</t>
  </si>
  <si>
    <t>YUFEI ZHANG</t>
  </si>
  <si>
    <t>ABHAY SHAROTRI</t>
  </si>
  <si>
    <t>MD HOSSAIN</t>
  </si>
  <si>
    <t>UMESH GANESATHASAN</t>
  </si>
  <si>
    <t>GEORGE GYAMFI-BROBBEY</t>
  </si>
  <si>
    <t>LINA NADIROVA</t>
  </si>
  <si>
    <t>SARA AL SALEM</t>
  </si>
  <si>
    <t>NUTAN GODSE</t>
  </si>
  <si>
    <t>PAMELA SCHWEDER MACHADO</t>
  </si>
  <si>
    <t>JEFFREY REID</t>
  </si>
  <si>
    <t>YANA KIM</t>
  </si>
  <si>
    <t>MELIANA SETIAWAN</t>
  </si>
  <si>
    <t>ALEXANDR ZALITKO</t>
  </si>
  <si>
    <t>STEFAN BABB</t>
  </si>
  <si>
    <t>KIRSTEN CHUNG</t>
  </si>
  <si>
    <t>SARA ALPERT</t>
  </si>
  <si>
    <t>ANNEROSE GITHANJU</t>
  </si>
  <si>
    <t>IVAN LEVIN</t>
  </si>
  <si>
    <t>SZE CHEONG</t>
  </si>
  <si>
    <t>STEPHANY YANAC SUERO</t>
  </si>
  <si>
    <t>YIPEI ZHANG</t>
  </si>
  <si>
    <t>SHALEEN DALAL</t>
  </si>
  <si>
    <t>ARAM MURADYAN</t>
  </si>
  <si>
    <t>EVELYN NIWEMUGYENI</t>
  </si>
  <si>
    <t>PAWAN HEHAR</t>
  </si>
  <si>
    <t>TARA SUD</t>
  </si>
  <si>
    <t>ROSEMARY KORAWALI</t>
  </si>
  <si>
    <t>MAKS FARTUKHOV</t>
  </si>
  <si>
    <t>Saba Tehrani</t>
  </si>
  <si>
    <t>SANKALP ARORA</t>
  </si>
  <si>
    <t>IRYNA LOBANOK</t>
  </si>
  <si>
    <t>MILICA BOZIC</t>
  </si>
  <si>
    <t>mmu_a@hotmail.co.uk</t>
  </si>
  <si>
    <t>SOFIA KSENZOVA</t>
  </si>
  <si>
    <t>deniece.jones@my.westminster.ac.uk</t>
  </si>
  <si>
    <t>DARIA EPISHKOVA</t>
  </si>
  <si>
    <t>SHENSHEN ZHANG</t>
  </si>
  <si>
    <t>MARCO CUVERO</t>
  </si>
  <si>
    <t>JAN BALUCA</t>
  </si>
  <si>
    <t>ANA RODRIGUEZ</t>
  </si>
  <si>
    <t>MINH NGHIEM</t>
  </si>
  <si>
    <t>YIWEN LI</t>
  </si>
  <si>
    <t>MAHSA SADRESFAHANI</t>
  </si>
  <si>
    <t>LOUISE PATZDORF DE OLIVEIRA</t>
  </si>
  <si>
    <t>ABEL GIZAW</t>
  </si>
  <si>
    <t>MARII MIYAJI</t>
  </si>
  <si>
    <t>ALEXANDRA CARSON</t>
  </si>
  <si>
    <t>MARTINA KARATRAJKOVA</t>
  </si>
  <si>
    <t>GHAADA EL AMRANI</t>
  </si>
  <si>
    <t>Lorencia BAAH-YEBOAH</t>
  </si>
  <si>
    <t>GABRIELA VALERIO</t>
  </si>
  <si>
    <t>SAMIA KHAN</t>
  </si>
  <si>
    <t>RAGHD MARDINI</t>
  </si>
  <si>
    <t>SARAH NOAKES</t>
  </si>
  <si>
    <t>MEHRDAD BORNA</t>
  </si>
  <si>
    <t>MIGUEL GOMEZ</t>
  </si>
  <si>
    <t>MIMI ZHU</t>
  </si>
  <si>
    <t>MIYOUNG GU</t>
  </si>
  <si>
    <t>TONG WU</t>
  </si>
  <si>
    <t>Farhana Abd Khalid</t>
  </si>
  <si>
    <t>MAHAN HAFEZI</t>
  </si>
  <si>
    <t>KIRILL TKACHENKO</t>
  </si>
  <si>
    <t>JIALIN XIE</t>
  </si>
  <si>
    <t>ANASTASIA AFANASYEVA</t>
  </si>
  <si>
    <t>SIYAO HUANG</t>
  </si>
  <si>
    <t>TARANEH JOORABCHIAN</t>
  </si>
  <si>
    <t>OMAR AIDEED</t>
  </si>
  <si>
    <t>RUIQING KOU</t>
  </si>
  <si>
    <t>Mariah Ghelichkkhani</t>
  </si>
  <si>
    <t>YI HUA</t>
  </si>
  <si>
    <t>Sadaf Babakhani</t>
  </si>
  <si>
    <t>AMIN ELNOUR</t>
  </si>
  <si>
    <t>DOSKHAN NURBAYEV</t>
  </si>
  <si>
    <t>LARISA TSYDENOVA</t>
  </si>
  <si>
    <t>ELIAS KUYELA</t>
  </si>
  <si>
    <t>MUHAMMED IPEK</t>
  </si>
  <si>
    <t>NGOC PHAM</t>
  </si>
  <si>
    <t>LI-HSIN LIANG</t>
  </si>
  <si>
    <t>Hafsah Mohammad</t>
  </si>
  <si>
    <t>FLORIAN NJAU</t>
  </si>
  <si>
    <t>GINA CINCOTTA</t>
  </si>
  <si>
    <t>PRERANA DAWADI</t>
  </si>
  <si>
    <t>MUKUNTHAN GURUPARAN</t>
  </si>
  <si>
    <t>Hassan Fathi Ali</t>
  </si>
  <si>
    <t>YAXUAN YUAN</t>
  </si>
  <si>
    <t>CHENGCHENG ZHOU</t>
  </si>
  <si>
    <t>SHUAI MENG</t>
  </si>
  <si>
    <t>XUANYI LIU</t>
  </si>
  <si>
    <t>TAMANNA BASHAR</t>
  </si>
  <si>
    <t>HARUKA MAKINO</t>
  </si>
  <si>
    <t>HOTA TEI</t>
  </si>
  <si>
    <t>OLGA PEREVOZNIKOVA</t>
  </si>
  <si>
    <t>AMAL ALEID</t>
  </si>
  <si>
    <t>MARKITA STUBBS</t>
  </si>
  <si>
    <t>DANIELLE KHLEANG</t>
  </si>
  <si>
    <t>BATTULGA BATAA</t>
  </si>
  <si>
    <t>ALVARO SALGADO</t>
  </si>
  <si>
    <t>IZUKA NNABUNDO</t>
  </si>
  <si>
    <t>MOHAMMED ALFASIE</t>
  </si>
  <si>
    <t>AISHA DAWHA</t>
  </si>
  <si>
    <t>AFNAN ALSHAMMARI</t>
  </si>
  <si>
    <t>NIRISHA PROAG</t>
  </si>
  <si>
    <t>AHMAD AHMADI</t>
  </si>
  <si>
    <t>Olaotan Ogun</t>
  </si>
  <si>
    <t>ESHA GADHVI</t>
  </si>
  <si>
    <t>LIANG XIONG</t>
  </si>
  <si>
    <t>MUCHEN REN</t>
  </si>
  <si>
    <t>ZIJIAN CEN</t>
  </si>
  <si>
    <t>MARYAM ROUINTAN</t>
  </si>
  <si>
    <t>TRENTON LEE</t>
  </si>
  <si>
    <t>OZGE SOLAK</t>
  </si>
  <si>
    <t>DIEP NGUYEN THI THUY</t>
  </si>
  <si>
    <t>YASH SANGHVI</t>
  </si>
  <si>
    <t>XIN YIN</t>
  </si>
  <si>
    <t>DANDAN LI</t>
  </si>
  <si>
    <t>JIN XU</t>
  </si>
  <si>
    <t>LAMA ALANAZI</t>
  </si>
  <si>
    <t>RENISE ANTOINE</t>
  </si>
  <si>
    <t>YUE LIU</t>
  </si>
  <si>
    <t>YUN ZHANG</t>
  </si>
  <si>
    <t>YUNTAO FANG</t>
  </si>
  <si>
    <t>PAOLA PINZON GUILLERMO</t>
  </si>
  <si>
    <t>HUILIN WU</t>
  </si>
  <si>
    <t>JING LI</t>
  </si>
  <si>
    <t>YI FU</t>
  </si>
  <si>
    <t>QI QI</t>
  </si>
  <si>
    <t>PHUNTSOK Dhondup</t>
  </si>
  <si>
    <t>MINGYANG LI</t>
  </si>
  <si>
    <t>YELYZAVETA BUSHYNSKA</t>
  </si>
  <si>
    <t>CHEUK TING FUNG</t>
  </si>
  <si>
    <t>ZHIYING LIU</t>
  </si>
  <si>
    <t>YUEHE LI</t>
  </si>
  <si>
    <t>JIALIN PAN</t>
  </si>
  <si>
    <t>DAFANG FAN</t>
  </si>
  <si>
    <t>JIAHUI LI</t>
  </si>
  <si>
    <t>YING LI</t>
  </si>
  <si>
    <t>QING WANG</t>
  </si>
  <si>
    <t>XIAOHUI WEN</t>
  </si>
  <si>
    <t>AKSANA KHAN</t>
  </si>
  <si>
    <t>VAN TRAM</t>
  </si>
  <si>
    <t>YIHAN XU</t>
  </si>
  <si>
    <t>FANG-I CHIU</t>
  </si>
  <si>
    <t>LIANG KONG</t>
  </si>
  <si>
    <t>PEI HAN</t>
  </si>
  <si>
    <t>gsrd@hotmail.co.uk</t>
  </si>
  <si>
    <t>CHIA-HSIN LIU</t>
  </si>
  <si>
    <t>ISABELA RAMOS</t>
  </si>
  <si>
    <t>JUEI-CHING WANG</t>
  </si>
  <si>
    <t>WEN-HSIN HSIEH</t>
  </si>
  <si>
    <t>TINGYU DENG</t>
  </si>
  <si>
    <t>KOMJARAS KAEWCHAIJAROENKIT</t>
  </si>
  <si>
    <t>ZHIHAO LIANG</t>
  </si>
  <si>
    <t>DELARAM HAGHGOZAR</t>
  </si>
  <si>
    <t>ZIYAN ZHANG</t>
  </si>
  <si>
    <t>YA-CHING HSU</t>
  </si>
  <si>
    <t>XI CHEN</t>
  </si>
  <si>
    <t>HYERI OH</t>
  </si>
  <si>
    <t>LIRUI ZHANG</t>
  </si>
  <si>
    <t>SHANZHE ZHANG</t>
  </si>
  <si>
    <t>SHULING CHEN</t>
  </si>
  <si>
    <t>ANH NGUYEN</t>
  </si>
  <si>
    <t>YUXIN MA</t>
  </si>
  <si>
    <t>NA ZHANG</t>
  </si>
  <si>
    <t>YIJIE ZHANG</t>
  </si>
  <si>
    <t>YINGZHUO ZHANG</t>
  </si>
  <si>
    <t>TIANCHONG CAO</t>
  </si>
  <si>
    <t>YUANRONG HAO</t>
  </si>
  <si>
    <t>LUWEN ZHANG</t>
  </si>
  <si>
    <t>HAZAL AKILLI</t>
  </si>
  <si>
    <t>HIRAL KOTHARI</t>
  </si>
  <si>
    <t>ZILING MEI</t>
  </si>
  <si>
    <t>YILEI PENG</t>
  </si>
  <si>
    <t>HUIYUN WANG</t>
  </si>
  <si>
    <t>ZIWEI SHENG</t>
  </si>
  <si>
    <t>ZHEN LIU</t>
  </si>
  <si>
    <t>XIAOJUN WANG</t>
  </si>
  <si>
    <t>nkazi007@gmail.com</t>
  </si>
  <si>
    <t>ROBERT SAFIN</t>
  </si>
  <si>
    <t>SIYI WANG</t>
  </si>
  <si>
    <t>POLINA MIKHLINA</t>
  </si>
  <si>
    <t>RACHEL GINSBURG</t>
  </si>
  <si>
    <t>WEIXU SUN</t>
  </si>
  <si>
    <t>TIANLE XIA</t>
  </si>
  <si>
    <t>YAYI WANG</t>
  </si>
  <si>
    <t>MILCA AGBENOU</t>
  </si>
  <si>
    <t>XIN MENG</t>
  </si>
  <si>
    <t>YALI LIU</t>
  </si>
  <si>
    <t>BANDAR AL TUWAIJRI</t>
  </si>
  <si>
    <t>GUANJIE LAI</t>
  </si>
  <si>
    <t>RAZAN YAMANI</t>
  </si>
  <si>
    <t>JINJIA HU</t>
  </si>
  <si>
    <t>WEIXIAN CUI</t>
  </si>
  <si>
    <t>ODMANDAKH JAMIYANSUREN</t>
  </si>
  <si>
    <t>LISHA LI</t>
  </si>
  <si>
    <t>CHAO-YIN KUO</t>
  </si>
  <si>
    <t>YAFEI LIU</t>
  </si>
  <si>
    <t>GUOCHEN ZHAO</t>
  </si>
  <si>
    <t>YINGHAN LIU</t>
  </si>
  <si>
    <t>RONGJUN WU</t>
  </si>
  <si>
    <t>JIAJING CHAO</t>
  </si>
  <si>
    <t>SHUOYU MAO</t>
  </si>
  <si>
    <t>SALONI PIMPLE</t>
  </si>
  <si>
    <t>XUEFEI SUN</t>
  </si>
  <si>
    <t>SYNCLAIR KORIPAMO</t>
  </si>
  <si>
    <t>ZHANHUI ZHUANG</t>
  </si>
  <si>
    <t>FATIMATOU SAID ANATT</t>
  </si>
  <si>
    <t>YIJUN ZHANG</t>
  </si>
  <si>
    <t>SHANZE KHAN</t>
  </si>
  <si>
    <t>ELFADIL ELMONDER ELHASSAN ELMASRI</t>
  </si>
  <si>
    <t>JENNIFER SUAZO</t>
  </si>
  <si>
    <t>AMINA ISMAIL</t>
  </si>
  <si>
    <t>SIMRAN TIWARI</t>
  </si>
  <si>
    <t>VIACHESLAV BARANOVSKIY</t>
  </si>
  <si>
    <t>DANFENG XU</t>
  </si>
  <si>
    <t>MIRKO NIKOLIC</t>
  </si>
  <si>
    <t>JIAWEI CHEN</t>
  </si>
  <si>
    <t>VINAY PATEL</t>
  </si>
  <si>
    <t>TEMIRZHAN NAZAROV</t>
  </si>
  <si>
    <t>KHALID MEHMOOD</t>
  </si>
  <si>
    <t>MARGARETA LOPICIC</t>
  </si>
  <si>
    <t>DILAN SUYUR</t>
  </si>
  <si>
    <t>MARIA HERRERA</t>
  </si>
  <si>
    <t>CINDY VALDEZ BARRIOS</t>
  </si>
  <si>
    <t>HITUL GUPTA</t>
  </si>
  <si>
    <t>RAPHAEL PANER</t>
  </si>
  <si>
    <t>KRISHNA VASIREDDI</t>
  </si>
  <si>
    <t>OLUWATOBI AJAYI</t>
  </si>
  <si>
    <t>SHRUTI BHASIN</t>
  </si>
  <si>
    <t>JULIANE OLIVEIRA</t>
  </si>
  <si>
    <t>SAMUEL FONKI</t>
  </si>
  <si>
    <t>SALOME TSNOBILADZE</t>
  </si>
  <si>
    <t>TAN DO</t>
  </si>
  <si>
    <t>KEHAN LIN</t>
  </si>
  <si>
    <t>BORAM YOON</t>
  </si>
  <si>
    <t>Katia Morias</t>
  </si>
  <si>
    <t>CARLY HAND</t>
  </si>
  <si>
    <t>GHADAH ALHAMDAN</t>
  </si>
  <si>
    <t>ERIN DOLAN</t>
  </si>
  <si>
    <t>NAIYING CHEN</t>
  </si>
  <si>
    <t>ANTON POLTEVSKIY</t>
  </si>
  <si>
    <t>CHAO WANG</t>
  </si>
  <si>
    <t>DUNJA RISTIC</t>
  </si>
  <si>
    <t>VIACHESLAV MELNIKOV</t>
  </si>
  <si>
    <t>MAYYANEE TECHAUMPORN</t>
  </si>
  <si>
    <t>ELA SOYLER</t>
  </si>
  <si>
    <t>AIZHAN MUKHAMEDI</t>
  </si>
  <si>
    <t>ARWA ALISSA</t>
  </si>
  <si>
    <t>ALI AL ATTIYAH</t>
  </si>
  <si>
    <t>HEND ALBASSAM</t>
  </si>
  <si>
    <t>IBRAHIM ALZAID</t>
  </si>
  <si>
    <t>MARVIN BROOKS</t>
  </si>
  <si>
    <t>DIEU DAM</t>
  </si>
  <si>
    <t>othman74uk@yahoo.com</t>
  </si>
  <si>
    <t>JINGZHE LIU</t>
  </si>
  <si>
    <t>DAN ZHANG</t>
  </si>
  <si>
    <t>SALMAN ALAJMI</t>
  </si>
  <si>
    <t>CHIRATCHAYA HARIKULRAK</t>
  </si>
  <si>
    <t>salvadorjpt@gmail.com</t>
  </si>
  <si>
    <t>QIAN ZHAO</t>
  </si>
  <si>
    <t>EFIGENIA NETO</t>
  </si>
  <si>
    <t>MOHAMMAD RADHI AFFLON</t>
  </si>
  <si>
    <t>NOORIHAN DERAZ</t>
  </si>
  <si>
    <t>Nur Mohd</t>
  </si>
  <si>
    <t>SHAHMIR KHAN</t>
  </si>
  <si>
    <t>MIGUEL BEQARAJ</t>
  </si>
  <si>
    <t>TOMOHIRO SATO</t>
  </si>
  <si>
    <t>waqas_alam@hotmail.co.uk</t>
  </si>
  <si>
    <t>EKATERINA TRESKIBA</t>
  </si>
  <si>
    <t>SIBI SIVASHANKAR</t>
  </si>
  <si>
    <t>WAQAS AHMAD</t>
  </si>
  <si>
    <t>IAN O'MALLEY</t>
  </si>
  <si>
    <t>AMMAR QAMMAR</t>
  </si>
  <si>
    <t>billybaldwin1996@gmail.com</t>
  </si>
  <si>
    <t>ISHITA SINGH</t>
  </si>
  <si>
    <t>191398010@QQ.COM</t>
  </si>
  <si>
    <t>AUNUGALLA RAJAKARUNA</t>
  </si>
  <si>
    <t>JINGCHU TANG</t>
  </si>
  <si>
    <t>EKATERINA DUBININA</t>
  </si>
  <si>
    <t>XIANGMIN YU</t>
  </si>
  <si>
    <t>SYED ARIF</t>
  </si>
  <si>
    <t>ARWA ALMAZYAD</t>
  </si>
  <si>
    <t>YUECHUAN XI</t>
  </si>
  <si>
    <t>OGNJEN ROVCANIN</t>
  </si>
  <si>
    <t>ADEBIMPE ASHIRU</t>
  </si>
  <si>
    <t>SAMUEL OSAROEKIYE</t>
  </si>
  <si>
    <t>ROBYN UFER</t>
  </si>
  <si>
    <t>TRUONG NGUYEN</t>
  </si>
  <si>
    <t>MARIA NESVETOVA</t>
  </si>
  <si>
    <t>KAILI ZHOU</t>
  </si>
  <si>
    <t>KHALIFA AL-THANI</t>
  </si>
  <si>
    <t>PEMIKA BANDITHNANTHI</t>
  </si>
  <si>
    <t>ILKER DOGAN</t>
  </si>
  <si>
    <t>ALIA FAKIEH</t>
  </si>
  <si>
    <t>MARTHA ONYEAJUWA</t>
  </si>
  <si>
    <t>DARIA YAKIMOVICH</t>
  </si>
  <si>
    <t>HUYEN VO</t>
  </si>
  <si>
    <t>YANAL ABUKHALAF</t>
  </si>
  <si>
    <t>SAUD DHENKAR</t>
  </si>
  <si>
    <t>JIANER CAI</t>
  </si>
  <si>
    <t>Amine Sena Kocer</t>
  </si>
  <si>
    <t>YUXIANG GUO</t>
  </si>
  <si>
    <t>OLAMIDE FALEKE</t>
  </si>
  <si>
    <t>KATIE KOSTECKA</t>
  </si>
  <si>
    <t>BICH LE</t>
  </si>
  <si>
    <t>HARSH SETH</t>
  </si>
  <si>
    <t>TAWANA-MUSA MUNATSI</t>
  </si>
  <si>
    <t>KUNAL MORE</t>
  </si>
  <si>
    <t>ELIZABETH FLORES RIVAS</t>
  </si>
  <si>
    <t>DARIYA MURATBEKOVA</t>
  </si>
  <si>
    <t>ANGELICA SILVA</t>
  </si>
  <si>
    <t>KYUNG KWON</t>
  </si>
  <si>
    <t>ABDULLA AL-THANI</t>
  </si>
  <si>
    <t>KATHRYN CUNNINGHAM</t>
  </si>
  <si>
    <t>ABDULAZIZ ALMISRI</t>
  </si>
  <si>
    <t>MAIKO OGURA</t>
  </si>
  <si>
    <t>623905803@qq.com</t>
  </si>
  <si>
    <t>CRISTIANE SALVI</t>
  </si>
  <si>
    <t>BARBARA SANTOS FERRAZ VERAS</t>
  </si>
  <si>
    <t>GENTRIT HASANI</t>
  </si>
  <si>
    <t>MICHAEL KEST</t>
  </si>
  <si>
    <t>melsa.deen@gmail.com</t>
  </si>
  <si>
    <t>ROUAA SHWEIKANI</t>
  </si>
  <si>
    <t>ABDULAZIZ ALNASSAR</t>
  </si>
  <si>
    <t>VAIBHAV KATIAL</t>
  </si>
  <si>
    <t>SAJIDA HAMAMAIN</t>
  </si>
  <si>
    <t>JINESH JAIN</t>
  </si>
  <si>
    <t>ZSUZSANNA SZABO</t>
  </si>
  <si>
    <t>MOHAMED ALAALI</t>
  </si>
  <si>
    <t>ANASTASIA KURNEVICH</t>
  </si>
  <si>
    <t>FELIX MESIO</t>
  </si>
  <si>
    <t>SYED GILANI</t>
  </si>
  <si>
    <t>MOYINOLUWA ODUGBEMI</t>
  </si>
  <si>
    <t>TEHJEEB KHAN</t>
  </si>
  <si>
    <t>LUKA PETROVIC</t>
  </si>
  <si>
    <t>HANNAH SOMMER</t>
  </si>
  <si>
    <t>AROUBA ZUBAIR</t>
  </si>
  <si>
    <t>LINDA ZHUANG</t>
  </si>
  <si>
    <t>SANTIAGO MURILLO GUERRERO</t>
  </si>
  <si>
    <t>MOHAMAD EL KHAYAT</t>
  </si>
  <si>
    <t>NAPATTHA CHAVALITCHEEWINGUL</t>
  </si>
  <si>
    <t>HAMAD ALWKAYAN</t>
  </si>
  <si>
    <t>SHIPRA SEHRAWAT</t>
  </si>
  <si>
    <t>RAJVI ACHARYA</t>
  </si>
  <si>
    <t>ARAM TUFAN</t>
  </si>
  <si>
    <t>XUAN CHEN</t>
  </si>
  <si>
    <t>OLUWASEUN ADEWORAN</t>
  </si>
  <si>
    <t>MICHAEL STARODUBSKY</t>
  </si>
  <si>
    <t>ALINA ISACHENKA</t>
  </si>
  <si>
    <t>Francis Boake</t>
  </si>
  <si>
    <t>LAUREN CLYNE</t>
  </si>
  <si>
    <t>guledkid7@gmail.com</t>
  </si>
  <si>
    <t>NUR ABDUL RAZAK</t>
  </si>
  <si>
    <t>BAN HASAN</t>
  </si>
  <si>
    <t>GARIMA KUMAR</t>
  </si>
  <si>
    <t>Alexandra Barrera</t>
  </si>
  <si>
    <t>WEI-YEH CHENG</t>
  </si>
  <si>
    <t>ANNA BOGDANOVA</t>
  </si>
  <si>
    <t>TRICIA KENDALL</t>
  </si>
  <si>
    <t>IVANA KOSTOVSKA</t>
  </si>
  <si>
    <t>Syed Hussain</t>
  </si>
  <si>
    <t>SNEHA DESHPANDE</t>
  </si>
  <si>
    <t>HAFSAH BIN MAHFOOZ</t>
  </si>
  <si>
    <t>CELINE YAP</t>
  </si>
  <si>
    <t>KSENIIA VOZNESENSKAIA</t>
  </si>
  <si>
    <t>KUSHAGR GAUTAM</t>
  </si>
  <si>
    <t>Ifashe Mark</t>
  </si>
  <si>
    <t>LAUREN GUDOVITZ</t>
  </si>
  <si>
    <t>ALINE RODRIGUES MOURA</t>
  </si>
  <si>
    <t>MAJED BASHA</t>
  </si>
  <si>
    <t>RYAN NISLEY</t>
  </si>
  <si>
    <t>KYU SUNG PAI</t>
  </si>
  <si>
    <t>Angela Rodriguez</t>
  </si>
  <si>
    <t>SEUNGMIN LEE</t>
  </si>
  <si>
    <t>waqas.arif@my.westminster.ac.uk</t>
  </si>
  <si>
    <t>ORNJIRA SUKSATHIT</t>
  </si>
  <si>
    <t>Liang Shuang</t>
  </si>
  <si>
    <t>RISAKO TSUJI</t>
  </si>
  <si>
    <t>LEISA SOUZA</t>
  </si>
  <si>
    <t>ELISABETH JAMES</t>
  </si>
  <si>
    <t>MARKO STUPAR</t>
  </si>
  <si>
    <t>HARSH DHANWANI</t>
  </si>
  <si>
    <t>SOFYA FOMINOVA</t>
  </si>
  <si>
    <t>ASHER ZULFIQAR</t>
  </si>
  <si>
    <t>kaynat Waheed</t>
  </si>
  <si>
    <t>HYUNWOO CHUNG</t>
  </si>
  <si>
    <t>JEFFREY CHAN</t>
  </si>
  <si>
    <t>MUHAMMAD JAVED</t>
  </si>
  <si>
    <t>IMAD-EDDINE BOUMARAF</t>
  </si>
  <si>
    <t>CHIAZOR NWOKOMA</t>
  </si>
  <si>
    <t>ANDRE PARK</t>
  </si>
  <si>
    <t>ILINA KROUSHOVSKI</t>
  </si>
  <si>
    <t>I-CHING LIAO</t>
  </si>
  <si>
    <t>Eun Jung Kim</t>
  </si>
  <si>
    <t>MARIANA CRUZ CHAVOLLA</t>
  </si>
  <si>
    <t>SHAWN EWING</t>
  </si>
  <si>
    <t>RUDRA KHURANA</t>
  </si>
  <si>
    <t>ANUSHKA KALPEE</t>
  </si>
  <si>
    <t>SAYOOJ SUDHAKAR MENON</t>
  </si>
  <si>
    <t>MELISSA PRIESKORN</t>
  </si>
  <si>
    <t>AZENAIDA CHIMUCO</t>
  </si>
  <si>
    <t>TANYA MATHIEU</t>
  </si>
  <si>
    <t>YASHAR MIRZAZADEH</t>
  </si>
  <si>
    <t>EUGENE DUBOVOY</t>
  </si>
  <si>
    <t>CHRISTINA CHEUNG</t>
  </si>
  <si>
    <t>Sharon Liang</t>
  </si>
  <si>
    <t>YU SHEN</t>
  </si>
  <si>
    <t>PRUTHVI FERNANDES</t>
  </si>
  <si>
    <t>JOSEPH IKEBUDU</t>
  </si>
  <si>
    <t>Rohen Qureshi</t>
  </si>
  <si>
    <t>KELSIE MICHAEL</t>
  </si>
  <si>
    <t>SREELAKSHMI VACHASPATHY</t>
  </si>
  <si>
    <t>ASENA DEGIRMENCI</t>
  </si>
  <si>
    <t>CHRISTINE HA</t>
  </si>
  <si>
    <t>STPHANIE FERNANDES FREIRE</t>
  </si>
  <si>
    <t>VANESSA NWADIORA</t>
  </si>
  <si>
    <t>Rahul Ratra</t>
  </si>
  <si>
    <t>NANNAN ZHANG</t>
  </si>
  <si>
    <t>HUI TAN</t>
  </si>
  <si>
    <t>Shrey Batel</t>
  </si>
  <si>
    <t>MIHOLYN SOON</t>
  </si>
  <si>
    <t>LAURA BARRERA MORENO</t>
  </si>
  <si>
    <t>RICHA NAIR</t>
  </si>
  <si>
    <t>JULIANA REIS MENDONCA</t>
  </si>
  <si>
    <t>MARIE MAMBA</t>
  </si>
  <si>
    <t>MUHAMMAD THEBO</t>
  </si>
  <si>
    <t>SHONELLE COLLINS</t>
  </si>
  <si>
    <t>LAKSHANA KANEKAL DUSHYANTH</t>
  </si>
  <si>
    <t>ANDREW SAMUEL</t>
  </si>
  <si>
    <t>OLGER BAMLLARI</t>
  </si>
  <si>
    <t>COMFORT ABBEY</t>
  </si>
  <si>
    <t>RONG SUI</t>
  </si>
  <si>
    <t>MENGYI JI</t>
  </si>
  <si>
    <t>Sachin Zacharia</t>
  </si>
  <si>
    <t>Jia Xin Yong</t>
  </si>
  <si>
    <t>GLORIA DIMITROVA</t>
  </si>
  <si>
    <t>SHREYANS TODI</t>
  </si>
  <si>
    <t>HICHEM BOUALI</t>
  </si>
  <si>
    <t>MADISON HILL</t>
  </si>
  <si>
    <t>RIYA NAIR</t>
  </si>
  <si>
    <t>TARREN SEDEMAN</t>
  </si>
  <si>
    <t>IRIS MUSTAFAJ</t>
  </si>
  <si>
    <t>DINH TUYEN PHAM</t>
  </si>
  <si>
    <t>JUVENAL GONSALVES</t>
  </si>
  <si>
    <t>CAROLINE BYRON</t>
  </si>
  <si>
    <t>WALID ABU SALAH</t>
  </si>
  <si>
    <t>KHALID ALHARBI</t>
  </si>
  <si>
    <t>SARTAJ IMRAN</t>
  </si>
  <si>
    <t>SAIJAL CHOUDHARY</t>
  </si>
  <si>
    <t>AKSHATA SINHA</t>
  </si>
  <si>
    <t>ARAMI ARZA VILLALBA</t>
  </si>
  <si>
    <t>PURNIMA BAND</t>
  </si>
  <si>
    <t>ZHANTUAR ZHUMANALIN</t>
  </si>
  <si>
    <t>JACQUELINE ROSALES QUEZADA</t>
  </si>
  <si>
    <t>THOAI LE</t>
  </si>
  <si>
    <t>YOUSSEF SHAREEF</t>
  </si>
  <si>
    <t>ARASH DASTJERDI</t>
  </si>
  <si>
    <t>PATRICK COHEN MONTEIRO</t>
  </si>
  <si>
    <t>ANGGITA PRIYONO</t>
  </si>
  <si>
    <t>JONG FOO</t>
  </si>
  <si>
    <t>Alle Aly</t>
  </si>
  <si>
    <t>YUAN YAO</t>
  </si>
  <si>
    <t>ABHISHEK VERMA</t>
  </si>
  <si>
    <t>MOSOPEFOLUWA BOB-SOILE</t>
  </si>
  <si>
    <t>Carley Baker</t>
  </si>
  <si>
    <t>ZAHRA YAKUBU</t>
  </si>
  <si>
    <t>MEHRAD GHALICHEHBAF VOSOUGHI</t>
  </si>
  <si>
    <t>JIAYIN HUANG</t>
  </si>
  <si>
    <t>PARAKSHI JAIN</t>
  </si>
  <si>
    <t>PRINCE RAI</t>
  </si>
  <si>
    <t>ITGEL BATKHUU</t>
  </si>
  <si>
    <t>ANASTASIA SUZDALTSEVA</t>
  </si>
  <si>
    <t>MUHAMMAD SHAHID</t>
  </si>
  <si>
    <t>VIRAT MAAN</t>
  </si>
  <si>
    <t>Aaron Kruss</t>
  </si>
  <si>
    <t>RAWAN AIASRAH</t>
  </si>
  <si>
    <t>RAMY AL MURAIQEB</t>
  </si>
  <si>
    <t>QI CAO</t>
  </si>
  <si>
    <t>CHING-SHAN CHEN</t>
  </si>
  <si>
    <t>TING-YU CHUANG</t>
  </si>
  <si>
    <t>HUANG CHUQIAO</t>
  </si>
  <si>
    <t>YIYUN DONG</t>
  </si>
  <si>
    <t>JIACHEN FAN</t>
  </si>
  <si>
    <t>YE FENG</t>
  </si>
  <si>
    <t>YUAN GAO</t>
  </si>
  <si>
    <t>QINGLING GENG</t>
  </si>
  <si>
    <t>GE HE</t>
  </si>
  <si>
    <t>WEIGUANG HUANG</t>
  </si>
  <si>
    <t>XU JI</t>
  </si>
  <si>
    <t>RU JIA</t>
  </si>
  <si>
    <t>XIAO JIN</t>
  </si>
  <si>
    <t>SATITA KHUNPRASERT</t>
  </si>
  <si>
    <t>ASENA KOLCU</t>
  </si>
  <si>
    <t>SHIPEI LAI</t>
  </si>
  <si>
    <t>PEIRAN LAN</t>
  </si>
  <si>
    <t>RUONAN LI</t>
  </si>
  <si>
    <t>MEIHUI LIU</t>
  </si>
  <si>
    <t>XI LIU</t>
  </si>
  <si>
    <t>YUN LIU</t>
  </si>
  <si>
    <t>ZHAOXIN LIU</t>
  </si>
  <si>
    <t>BINGYU LUO</t>
  </si>
  <si>
    <t>XIN LUO</t>
  </si>
  <si>
    <t>DONGWEI QI</t>
  </si>
  <si>
    <t>inayatmengal1@gmail.com</t>
  </si>
  <si>
    <t>YI REN</t>
  </si>
  <si>
    <t>YUMI SAWADA</t>
  </si>
  <si>
    <t>RAN TIAN</t>
  </si>
  <si>
    <t>CHENQI WANG</t>
  </si>
  <si>
    <t>CHUNYAN WANG</t>
  </si>
  <si>
    <t>SHIZHI WANG</t>
  </si>
  <si>
    <t>XIAOHAN WANG</t>
  </si>
  <si>
    <t>YANGHAO WU</t>
  </si>
  <si>
    <t>MENGCHEN XIA</t>
  </si>
  <si>
    <t>MENGSHU XIA</t>
  </si>
  <si>
    <t>YINGXIN XIANG</t>
  </si>
  <si>
    <t>XINYI XIE</t>
  </si>
  <si>
    <t>BAOBAO XU</t>
  </si>
  <si>
    <t>YUJIE XUE</t>
  </si>
  <si>
    <t>MIAO YANG</t>
  </si>
  <si>
    <t>XIAOHAN YANG</t>
  </si>
  <si>
    <t>YUAN YUAN</t>
  </si>
  <si>
    <t>BOWEN ZHANG</t>
  </si>
  <si>
    <t>KE ZHANG</t>
  </si>
  <si>
    <t>MINYUE ZHANG</t>
  </si>
  <si>
    <t>PEIROU ZHAO</t>
  </si>
  <si>
    <t>YE ZHAO</t>
  </si>
  <si>
    <t>HAO ZHE</t>
  </si>
  <si>
    <t>DIHUA ZHEN</t>
  </si>
  <si>
    <t>YUN ZHENG</t>
  </si>
  <si>
    <t>QIXUAN ZHONG</t>
  </si>
  <si>
    <t>SONG CHENG</t>
  </si>
  <si>
    <t>XINTONG CHENG</t>
  </si>
  <si>
    <t>HYUNGUK CHO</t>
  </si>
  <si>
    <t>MOHAMED ELATAFY</t>
  </si>
  <si>
    <t>SHUFAN GAO</t>
  </si>
  <si>
    <t>HAONAN LANG</t>
  </si>
  <si>
    <t>XINYI LIU</t>
  </si>
  <si>
    <t>XIAOHUI LYU</t>
  </si>
  <si>
    <t>LE QI</t>
  </si>
  <si>
    <t>YIZHEN QIN</t>
  </si>
  <si>
    <t>w1559570@my.westminster.ac.uk</t>
  </si>
  <si>
    <t>GENTA TAKAGI</t>
  </si>
  <si>
    <t>SHERIF ELDESOUKY</t>
  </si>
  <si>
    <t>YOHEI YAMANE</t>
  </si>
  <si>
    <t>YUXIN YANG</t>
  </si>
  <si>
    <t>YAOXIN ZHANG</t>
  </si>
  <si>
    <t>TIANWEI ZHOU</t>
  </si>
  <si>
    <t>LAMA ALBASSAM</t>
  </si>
  <si>
    <t>YINGLU CAI</t>
  </si>
  <si>
    <t>CHENG CHEN</t>
  </si>
  <si>
    <t>QI CHEN</t>
  </si>
  <si>
    <t>WENWEN CHENG</t>
  </si>
  <si>
    <t>QINYI DONG</t>
  </si>
  <si>
    <t>OSAZE RUSSELL</t>
  </si>
  <si>
    <t>YUANYUAN FU</t>
  </si>
  <si>
    <t>YANGWANGE GAO</t>
  </si>
  <si>
    <t>MOHAMED ISMAIL</t>
  </si>
  <si>
    <t>YINGJIE HUANG</t>
  </si>
  <si>
    <t>SANA HUSSAIN</t>
  </si>
  <si>
    <t>LUKE BARNES</t>
  </si>
  <si>
    <t>HELGA DE ASSUNCAO RODRIGUES MOLARES</t>
  </si>
  <si>
    <t>XIANG LI</t>
  </si>
  <si>
    <t>KEREM YEGINBOY</t>
  </si>
  <si>
    <t>ESRAA BOURASHED</t>
  </si>
  <si>
    <t>AMINE BENKIRANE</t>
  </si>
  <si>
    <t>Anilesh Kumar</t>
  </si>
  <si>
    <t>SARA NABATI</t>
  </si>
  <si>
    <t>MIAORAN LI</t>
  </si>
  <si>
    <t>BHAVATARINI NAGARAJA</t>
  </si>
  <si>
    <t>ISABEL FERNANDES DA SILVA</t>
  </si>
  <si>
    <t>YIFAN PENG</t>
  </si>
  <si>
    <t>MEIXUE YANG</t>
  </si>
  <si>
    <t>MICHAEL TCHAMENI TCHOUAMBOU K</t>
  </si>
  <si>
    <t>TSIMAFEI BABARYKA</t>
  </si>
  <si>
    <t>SURYANSH GARG</t>
  </si>
  <si>
    <t>SAINA FU</t>
  </si>
  <si>
    <t>HANA RAMADAN</t>
  </si>
  <si>
    <t>RENZHI XIONG</t>
  </si>
  <si>
    <t>XIAOCHAN MA</t>
  </si>
  <si>
    <t>LIK HSU</t>
  </si>
  <si>
    <t>THANYAPORN CHERDCHOOKITKUL</t>
  </si>
  <si>
    <t>ALEXANDR TEMNYANSKIY</t>
  </si>
  <si>
    <t>REYAN ZAMA</t>
  </si>
  <si>
    <t>NIBRAS AL AMRI</t>
  </si>
  <si>
    <t>ZIQI GUO</t>
  </si>
  <si>
    <t>XIYUN ZHANG</t>
  </si>
  <si>
    <t>WANDE MAKWAIA</t>
  </si>
  <si>
    <t>RAN BI</t>
  </si>
  <si>
    <t>WABI EROBOMHAN</t>
  </si>
  <si>
    <t>BASHIR IBRAHIM</t>
  </si>
  <si>
    <t>LULAMA XALIPI</t>
  </si>
  <si>
    <t>DANIEL BUBAN NGU</t>
  </si>
  <si>
    <t>MOHAMED AWADEIN</t>
  </si>
  <si>
    <t>CHI LAM</t>
  </si>
  <si>
    <t>MUHAMMAD ALIMOV</t>
  </si>
  <si>
    <t>DRUKTHAR .</t>
  </si>
  <si>
    <t>DANDJOUMA MOHAMED</t>
  </si>
  <si>
    <t>ALANOOD ALHARTHI</t>
  </si>
  <si>
    <t>SAMUEL SAM-ODE</t>
  </si>
  <si>
    <t>DARIA KAVERZINA</t>
  </si>
  <si>
    <t>MUHAMMAD AKHTER</t>
  </si>
  <si>
    <t>Bill West Asiamah</t>
  </si>
  <si>
    <t>ZUER REN</t>
  </si>
  <si>
    <t>MOHAMMAD BANDEGANI</t>
  </si>
  <si>
    <t>JOSHUA NWACHUKWU</t>
  </si>
  <si>
    <t>INESA BEGOTARAJ</t>
  </si>
  <si>
    <t>AINUN AHMAD</t>
  </si>
  <si>
    <t>QUYNH NGUYEN</t>
  </si>
  <si>
    <t>FARHAN MALIK</t>
  </si>
  <si>
    <t>TUAN NGUYEN</t>
  </si>
  <si>
    <t>FE-YOWIE TAKASAN</t>
  </si>
  <si>
    <t>ANAN DA</t>
  </si>
  <si>
    <t>KAMILLA SHTYLLA</t>
  </si>
  <si>
    <t>SUMEET HASSAN ANWAR</t>
  </si>
  <si>
    <t>TEERADA NA JATTURAS</t>
  </si>
  <si>
    <t>KANCHI THAKKAR</t>
  </si>
  <si>
    <t>AYSENAZ ARSLAN</t>
  </si>
  <si>
    <t>CHANSREINEANG RONG</t>
  </si>
  <si>
    <t>AYK KAMALYAN</t>
  </si>
  <si>
    <t>EMMA CALDERIN PEREZ</t>
  </si>
  <si>
    <t>DEEPIKA .</t>
  </si>
  <si>
    <t>DHIRAJ CHAUDHARI</t>
  </si>
  <si>
    <t>INNA OKHRIMCHUK</t>
  </si>
  <si>
    <t>ZHIGER TUKENOV</t>
  </si>
  <si>
    <t>ILLYA KUCHERENKO</t>
  </si>
  <si>
    <t>SHIVKUMAR TALAMPALLY MALLIKARJUN</t>
  </si>
  <si>
    <t>KIERAN MEHRA</t>
  </si>
  <si>
    <t>He Zhu</t>
  </si>
  <si>
    <t>ABIGAIL CALEB</t>
  </si>
  <si>
    <t>PIRIL BURAN</t>
  </si>
  <si>
    <t>ADITYA PALAI</t>
  </si>
  <si>
    <t>OLGA IVANOVA</t>
  </si>
  <si>
    <t>ROBERT CHAVOUS JR</t>
  </si>
  <si>
    <t>QONIA ASFAR</t>
  </si>
  <si>
    <t>JAMES OLANREWAJU</t>
  </si>
  <si>
    <t>SARAVREE CHIEWCHARNDUMRONGKIJ</t>
  </si>
  <si>
    <t>YULU ZHAO</t>
  </si>
  <si>
    <t>ITTHICHAD PIBULNAKARINTR</t>
  </si>
  <si>
    <t>YULIA BRUDNAYA</t>
  </si>
  <si>
    <t>GURJEET KAUR</t>
  </si>
  <si>
    <t>THANH MAI</t>
  </si>
  <si>
    <t>ASHLEY ROSAS</t>
  </si>
  <si>
    <t>ADEELA EJAZ</t>
  </si>
  <si>
    <t>MUHAMMAD IQBAL</t>
  </si>
  <si>
    <t>GHULAM BUGHIO</t>
  </si>
  <si>
    <t>ABDULAZIZ LINJAWI</t>
  </si>
  <si>
    <t>ANESI ATHEKAME</t>
  </si>
  <si>
    <t>MAURO JIA HENG YIN</t>
  </si>
  <si>
    <t>ANIS SAIID</t>
  </si>
  <si>
    <t>MANEESH KUMAR</t>
  </si>
  <si>
    <t>GUANGPEI RAN</t>
  </si>
  <si>
    <t>ANNA TEREKHOVA</t>
  </si>
  <si>
    <t>NORMAN BEHRENDT</t>
  </si>
  <si>
    <t>MURAT ISMAILOV</t>
  </si>
  <si>
    <t>BRITTANY KEMP</t>
  </si>
  <si>
    <t>SIDHANT DEV</t>
  </si>
  <si>
    <t>DINA RIZVIC</t>
  </si>
  <si>
    <t>SAMAR GREEN</t>
  </si>
  <si>
    <t>JIAYI CHEN</t>
  </si>
  <si>
    <t>AYESHAHUMERA PATHAN</t>
  </si>
  <si>
    <t>TRONG NGUYEN</t>
  </si>
  <si>
    <t>SHUBHAM MEHTA</t>
  </si>
  <si>
    <t>SEVERYN LUBKIVSKYI</t>
  </si>
  <si>
    <t>ALINUSWE MULAGA</t>
  </si>
  <si>
    <t>YU CHEN</t>
  </si>
  <si>
    <t>JIAYING BAI</t>
  </si>
  <si>
    <t>YUYAN CHEN</t>
  </si>
  <si>
    <t>CHELSEA TENEBE</t>
  </si>
  <si>
    <t>FATOU JOBE</t>
  </si>
  <si>
    <t>IRAKLI CHITIDZE</t>
  </si>
  <si>
    <t>TANVIR MOSTAFA</t>
  </si>
  <si>
    <t>LIHUA TIAN</t>
  </si>
  <si>
    <t>Jiaqi Song</t>
  </si>
  <si>
    <t>KANAGA YU</t>
  </si>
  <si>
    <t>Ali NaderifRD</t>
  </si>
  <si>
    <t>OLUWABUKOLA ADEYEMI</t>
  </si>
  <si>
    <t>SAMIRA ALI</t>
  </si>
  <si>
    <t>VAISHNAVI BALASUBRAMANIAN</t>
  </si>
  <si>
    <t>YILE LI</t>
  </si>
  <si>
    <t>ANNA GOLTSMAN-GOMAN</t>
  </si>
  <si>
    <t>TIANKAI TANG</t>
  </si>
  <si>
    <t>HARVEER KAUR</t>
  </si>
  <si>
    <t>NITHILA SUBBAROYAN</t>
  </si>
  <si>
    <t>MOHAMED BOUZIANE</t>
  </si>
  <si>
    <t>YOUSSEF EL GHALBZOURI</t>
  </si>
  <si>
    <t>VAISHNAVI KHANNA</t>
  </si>
  <si>
    <t>XIAOHAN NI</t>
  </si>
  <si>
    <t>MAUREEN NJERI</t>
  </si>
  <si>
    <t>MAY ALJAMEA</t>
  </si>
  <si>
    <t>CAROLINA CHAVES GARCIA</t>
  </si>
  <si>
    <t>ZURAB KAKHIDZE</t>
  </si>
  <si>
    <t>FEIYI XU</t>
  </si>
  <si>
    <t>SHANNON O'SHEA</t>
  </si>
  <si>
    <t>PAMELA IDAHOSA</t>
  </si>
  <si>
    <t>ELENA SHKUNOVA</t>
  </si>
  <si>
    <t>KELLY CORDES</t>
  </si>
  <si>
    <t>HAYLEE BADGLEY</t>
  </si>
  <si>
    <t>SARA ABDRABU</t>
  </si>
  <si>
    <t>YEN-TE LIN</t>
  </si>
  <si>
    <t>MEHMET AVSAR</t>
  </si>
  <si>
    <t>YUYI LIN</t>
  </si>
  <si>
    <t>YUAN QIU</t>
  </si>
  <si>
    <t>HIMADRI SINGH RAGHAV</t>
  </si>
  <si>
    <t>PETER NELSON</t>
  </si>
  <si>
    <t>MAYANK MAHESHWARI</t>
  </si>
  <si>
    <t>MARIYA LIZOGUBOVA</t>
  </si>
  <si>
    <t>MD. SALAM</t>
  </si>
  <si>
    <t>EDWIN SAFA</t>
  </si>
  <si>
    <t>RITIKA TALREJA</t>
  </si>
  <si>
    <t>TIANCI ZOU</t>
  </si>
  <si>
    <t>BOMA JUMBO THEOPHILUS</t>
  </si>
  <si>
    <t>JIAO XIE</t>
  </si>
  <si>
    <t>BOWEN SUN</t>
  </si>
  <si>
    <t>HALIMA SAJID</t>
  </si>
  <si>
    <t>RICHARD IKIEBE</t>
  </si>
  <si>
    <t>SWATI VERMA</t>
  </si>
  <si>
    <t>KA WA LI</t>
  </si>
  <si>
    <t>BRODERICK DODD</t>
  </si>
  <si>
    <t>CHRISTIANA LOT-LINUS</t>
  </si>
  <si>
    <t>VIJAY -</t>
  </si>
  <si>
    <t>HAANDEEPAN UTHAYALINGAM</t>
  </si>
  <si>
    <t>SAACHIKA JAIN</t>
  </si>
  <si>
    <t>MARIIA KOGAN</t>
  </si>
  <si>
    <t>TAIHANA TERRON</t>
  </si>
  <si>
    <t>HARITI DESAI</t>
  </si>
  <si>
    <t>RISHABH GOYAL</t>
  </si>
  <si>
    <t>YEYOU WU</t>
  </si>
  <si>
    <t>KARTIK AGRAWAL</t>
  </si>
  <si>
    <t>APARNA CHUGH</t>
  </si>
  <si>
    <t>NESAHUDIN MOHAMMED</t>
  </si>
  <si>
    <t>JASKARAN BAKSHI</t>
  </si>
  <si>
    <t>MARIA HURTADO RAIGOSA</t>
  </si>
  <si>
    <t>LILY TETTEH</t>
  </si>
  <si>
    <t>LAVANYA SINGH</t>
  </si>
  <si>
    <t>YING YANG</t>
  </si>
  <si>
    <t>FEIYUE XU</t>
  </si>
  <si>
    <t>RABAZAR CHIKOTI</t>
  </si>
  <si>
    <t>LINH PHAM</t>
  </si>
  <si>
    <t>NAGHAM NAGA</t>
  </si>
  <si>
    <t>DANISH AHMED</t>
  </si>
  <si>
    <t>PARIL KOTHARI</t>
  </si>
  <si>
    <t>TAHERA KHIMJI</t>
  </si>
  <si>
    <t>SHUNSUKE SASAKI</t>
  </si>
  <si>
    <t>ZAYD WEI SIONG WALIYULLAH BIN MAT ZANES</t>
  </si>
  <si>
    <t>PHANNISA MANISARN</t>
  </si>
  <si>
    <t>SARAH NIAZI</t>
  </si>
  <si>
    <t>JONATHAN KOH</t>
  </si>
  <si>
    <t>ANMOL MOHANTY</t>
  </si>
  <si>
    <t>AHMET YALCIN</t>
  </si>
  <si>
    <t>SALONI GUPTA</t>
  </si>
  <si>
    <t>XIAOWEI ZHANG</t>
  </si>
  <si>
    <t>LING JIN</t>
  </si>
  <si>
    <t>HABIRU TAHIRU</t>
  </si>
  <si>
    <t>John Herbert REIS</t>
  </si>
  <si>
    <t>JUNHO CHOI</t>
  </si>
  <si>
    <t>MD ABEDIN</t>
  </si>
  <si>
    <t>ATA AKCA</t>
  </si>
  <si>
    <t>ALINA BURAKOVA</t>
  </si>
  <si>
    <t>LAMYA ALFAIFY</t>
  </si>
  <si>
    <t>SUVI FOOTMAN</t>
  </si>
  <si>
    <t>LASHEA CARTER</t>
  </si>
  <si>
    <t>KATERYNA KACHAN</t>
  </si>
  <si>
    <t>MARCELO VIANA SANTOS</t>
  </si>
  <si>
    <t>POLINA PSHONKOVSKAYA</t>
  </si>
  <si>
    <t>evelyn zizhuo zhang</t>
  </si>
  <si>
    <t>joyce duarde ferreira</t>
  </si>
  <si>
    <t>ISNI AULIA</t>
  </si>
  <si>
    <t>FEI LI</t>
  </si>
  <si>
    <t>SOONANG KIM</t>
  </si>
  <si>
    <t>JAKIM JN BAPTISTE</t>
  </si>
  <si>
    <t>ALLISON MANSBACH</t>
  </si>
  <si>
    <t>BENJAMIN OTIENO</t>
  </si>
  <si>
    <t>ANNA ASOEVA</t>
  </si>
  <si>
    <t>RAUL SANCHES BARONETTI</t>
  </si>
  <si>
    <t>NADIA ELDEGHIDI</t>
  </si>
  <si>
    <t>CAMILA CHRISPIM DE CARVALHO</t>
  </si>
  <si>
    <t>OLIVIA ABOUELHEIGA</t>
  </si>
  <si>
    <t>KINGSLEY OPARA</t>
  </si>
  <si>
    <t>ELIOT SAYAVONG</t>
  </si>
  <si>
    <t>SOVANVATTEY CHAN</t>
  </si>
  <si>
    <t>ANDREW CHUKWU</t>
  </si>
  <si>
    <t>WAAD ABUALROB</t>
  </si>
  <si>
    <t>JAINA ABDUL-MANSOUR</t>
  </si>
  <si>
    <t>HUANRUI XU</t>
  </si>
  <si>
    <t>GRACIELA ESPINOZA GOMEZ</t>
  </si>
  <si>
    <t>LALARUKH SOHAIL</t>
  </si>
  <si>
    <t>SAAD MALHAS</t>
  </si>
  <si>
    <t>AMAL ROSLAN</t>
  </si>
  <si>
    <t>MOHAMMED ALONAIZAN</t>
  </si>
  <si>
    <t>MONICA IBRAHIM</t>
  </si>
  <si>
    <t>MAXIMILIAN BERGER</t>
  </si>
  <si>
    <t>CANSU OZDUZEN</t>
  </si>
  <si>
    <t>XIAOYU SHU</t>
  </si>
  <si>
    <t>ANURADHA DEY</t>
  </si>
  <si>
    <t>MOLLY BRASWELL</t>
  </si>
  <si>
    <t>JOICE DUARTE FERREIRA</t>
  </si>
  <si>
    <t>ANNAPURNA MENON</t>
  </si>
  <si>
    <t>NAWAR ALMUNEER</t>
  </si>
  <si>
    <t>MUHAMMAD BUKHARI</t>
  </si>
  <si>
    <t>BASHIR ABDULLAHI</t>
  </si>
  <si>
    <t>MADHAWI BIN QANN</t>
  </si>
  <si>
    <t>GHAZAL VALIZADEH</t>
  </si>
  <si>
    <t>NATALIYA BLATT</t>
  </si>
  <si>
    <t>KEREN ADUSEI</t>
  </si>
  <si>
    <t>MOHAMMAD HASHIM</t>
  </si>
  <si>
    <t>BHUSHAN BHALERAO</t>
  </si>
  <si>
    <t>ABLA ELMI</t>
  </si>
  <si>
    <t>DEVANG MENDPARA</t>
  </si>
  <si>
    <t>MANSI SIRAJ</t>
  </si>
  <si>
    <t>MOHAMMED BOUABDALLAH</t>
  </si>
  <si>
    <t>YOUXUAN ERHU</t>
  </si>
  <si>
    <t>LINHAN GE</t>
  </si>
  <si>
    <t>VENESA HUMOLLI</t>
  </si>
  <si>
    <t>CHANANCHIDA PHOCHAI</t>
  </si>
  <si>
    <t>Jingyuan Chen</t>
  </si>
  <si>
    <t>Ledeya Digasu</t>
  </si>
  <si>
    <t>PAUL KADJO - WOGNIN</t>
  </si>
  <si>
    <t>NARA COSTA DA CUNHA</t>
  </si>
  <si>
    <t>Ken Amoah</t>
  </si>
  <si>
    <t>HANIF GREGOIRE</t>
  </si>
  <si>
    <t>KAIJIN LEE</t>
  </si>
  <si>
    <t>MATILDA CHANDA</t>
  </si>
  <si>
    <t>EMMANUEL ASARE</t>
  </si>
  <si>
    <t>SAMI ASSI</t>
  </si>
  <si>
    <t>XISHENG LIN</t>
  </si>
  <si>
    <t>TIA RICHARDS</t>
  </si>
  <si>
    <t>LANNA SANTOS</t>
  </si>
  <si>
    <t>ADAMA SHAW</t>
  </si>
  <si>
    <t>HADISEH MIRZAABDOLLAH</t>
  </si>
  <si>
    <t>NUPUR PRIYA</t>
  </si>
  <si>
    <t>EKATERINA SERTAKOVA</t>
  </si>
  <si>
    <t>AMJAD NASR</t>
  </si>
  <si>
    <t>KELLEY CAMBEROS</t>
  </si>
  <si>
    <t>JINLING DENG</t>
  </si>
  <si>
    <t>JASON KWONG</t>
  </si>
  <si>
    <t>NANDAN HATTARKI</t>
  </si>
  <si>
    <t>MARYAM RAFIUDDIN</t>
  </si>
  <si>
    <t>YUYU HE</t>
  </si>
  <si>
    <t>AISHATH IQBAL</t>
  </si>
  <si>
    <t>RAYAN MAHMOUD</t>
  </si>
  <si>
    <t>SUNITA SUBANCE</t>
  </si>
  <si>
    <t>AHMED TUSKER</t>
  </si>
  <si>
    <t>SUSHANT JAIN</t>
  </si>
  <si>
    <t>OLEG BAEV</t>
  </si>
  <si>
    <t>PRATYUSH KOIRALA</t>
  </si>
  <si>
    <t>ELISSAR BALLOUK</t>
  </si>
  <si>
    <t>YUQING HUANG</t>
  </si>
  <si>
    <t>KANWAL BHUTTO</t>
  </si>
  <si>
    <t>ADELIYA BAKUNOVA</t>
  </si>
  <si>
    <t>PAWARISA KIJRUNGPAIBOON</t>
  </si>
  <si>
    <t>ABDULLAH SIRES</t>
  </si>
  <si>
    <t>MELISSA COLLINS</t>
  </si>
  <si>
    <t>MOSES DUALE</t>
  </si>
  <si>
    <t>REGINNA MARIE GREGORIO</t>
  </si>
  <si>
    <t>KINGSLEY KALUNTA</t>
  </si>
  <si>
    <t>KHEIR EDDINE LAKELAK</t>
  </si>
  <si>
    <t>DAVID VACA</t>
  </si>
  <si>
    <t>REBECCA CABRAL</t>
  </si>
  <si>
    <t>SABRI ERDINC</t>
  </si>
  <si>
    <t>SUNOCK HAN</t>
  </si>
  <si>
    <t>HYUN KIM</t>
  </si>
  <si>
    <t>SAMIRA ADEN</t>
  </si>
  <si>
    <t>LIN MO</t>
  </si>
  <si>
    <t>DIEM HOANG</t>
  </si>
  <si>
    <t>ISU-DIIN KANYARE</t>
  </si>
  <si>
    <t>EMILY EBY</t>
  </si>
  <si>
    <t>STEVEN AYALA-MARTINEZ</t>
  </si>
  <si>
    <t>SERGEI ZHARKOV</t>
  </si>
  <si>
    <t>MARC FLEKEI</t>
  </si>
  <si>
    <t>MAAME BREWOO</t>
  </si>
  <si>
    <t>NATIA LEKVEISHVILI</t>
  </si>
  <si>
    <t>POOJA MAHER</t>
  </si>
  <si>
    <t>LING TSANG</t>
  </si>
  <si>
    <t>SEHER BAYRAKCI</t>
  </si>
  <si>
    <t>KWAN LAM</t>
  </si>
  <si>
    <t>ASHWAJEET MANKU</t>
  </si>
  <si>
    <t>JIAXIN XU</t>
  </si>
  <si>
    <t>ALBA MARTINEZ MORENO</t>
  </si>
  <si>
    <t>YICONG LI</t>
  </si>
  <si>
    <t>NADER ELDARF</t>
  </si>
  <si>
    <t>VIKAS THAKKER</t>
  </si>
  <si>
    <t>LUV PATEL</t>
  </si>
  <si>
    <t>ELIZABETH WILKIE</t>
  </si>
  <si>
    <t>YUQI LING</t>
  </si>
  <si>
    <t>JIJIE PENG</t>
  </si>
  <si>
    <t>ABDALLAH ELATFY</t>
  </si>
  <si>
    <t>YUFAN CHEN</t>
  </si>
  <si>
    <t>KRISTIN BHASKER</t>
  </si>
  <si>
    <t>JONATHAN THE</t>
  </si>
  <si>
    <t>HADI IBRAHIM</t>
  </si>
  <si>
    <t>SARAH LANE</t>
  </si>
  <si>
    <t>JANANYA DORAISWAMY</t>
  </si>
  <si>
    <t>YI ZHANG</t>
  </si>
  <si>
    <t>KASHISH BHAGIA</t>
  </si>
  <si>
    <t>YI XIE</t>
  </si>
  <si>
    <t>NOSIMILO OTI</t>
  </si>
  <si>
    <t>ZINEB SEKKAT</t>
  </si>
  <si>
    <t>ELENA ANOKHINA</t>
  </si>
  <si>
    <t>zagala_angel@hotmail.com</t>
  </si>
  <si>
    <t>JOSHUA TEO</t>
  </si>
  <si>
    <t>ELIZAVETA GANELINA</t>
  </si>
  <si>
    <t>HAMZA HAJRY</t>
  </si>
  <si>
    <t>ARITON MUCAJ</t>
  </si>
  <si>
    <t>FAISAL MUSALLI</t>
  </si>
  <si>
    <t>SUPATCHA WONGKUPRASERT</t>
  </si>
  <si>
    <t>MELIS SALIRLI</t>
  </si>
  <si>
    <t>MISO BYEON</t>
  </si>
  <si>
    <t>USWA AHMED</t>
  </si>
  <si>
    <t>H M HANIF</t>
  </si>
  <si>
    <t>SACHIN MADAN</t>
  </si>
  <si>
    <t>LOK YI LAW</t>
  </si>
  <si>
    <t>SU TAVERAS LEONG</t>
  </si>
  <si>
    <t>XIN GUO</t>
  </si>
  <si>
    <t>ILYA AGARONOV</t>
  </si>
  <si>
    <t>VALERIIA TERSENOVA</t>
  </si>
  <si>
    <t>XIAODIAN GUO</t>
  </si>
  <si>
    <t>YITING TANG</t>
  </si>
  <si>
    <t>EMANUEL TRESOR</t>
  </si>
  <si>
    <t>DANILO PETANOVIC</t>
  </si>
  <si>
    <t>JANE RITHO</t>
  </si>
  <si>
    <t>SRIMAN SAWARTHIA</t>
  </si>
  <si>
    <t>XIZHUO ZHANG</t>
  </si>
  <si>
    <t>HADJER LARFI</t>
  </si>
  <si>
    <t>AMY WONG</t>
  </si>
  <si>
    <t>OMAR NASSIF</t>
  </si>
  <si>
    <t>MAYIRE ABUDUREXITI</t>
  </si>
  <si>
    <t>SHREYA SHAH</t>
  </si>
  <si>
    <t>ANUM KHAN</t>
  </si>
  <si>
    <t>SEAMUS O'FARRELL</t>
  </si>
  <si>
    <t>AVTANDIL MOTSKOBILI</t>
  </si>
  <si>
    <t>v2102@hotmail.co.uk</t>
  </si>
  <si>
    <t>FAISAL MUTI</t>
  </si>
  <si>
    <t>DEWIMAYA PUSPITASARI</t>
  </si>
  <si>
    <t>PINGPING CHEN</t>
  </si>
  <si>
    <t>NASSER AL THANI</t>
  </si>
  <si>
    <t>FAISAL PIRZADA</t>
  </si>
  <si>
    <t>ANATERCIA MESA</t>
  </si>
  <si>
    <t>SIJING MA</t>
  </si>
  <si>
    <t>PAPHAPHIN BUNYAPHIPHATR</t>
  </si>
  <si>
    <t>AKINTAYO ADEBOYEJO</t>
  </si>
  <si>
    <t>KHUBAIB ALAM</t>
  </si>
  <si>
    <t>NIK ROLLINSON</t>
  </si>
  <si>
    <t>slyrob89@yahoo.com</t>
  </si>
  <si>
    <t>ALEXANDER GIORGI</t>
  </si>
  <si>
    <t>MOHAMMADREZA DEHGHANI</t>
  </si>
  <si>
    <t>DIANA GILIAZETDINOVA</t>
  </si>
  <si>
    <t>YOSHIE HASHIMOTO</t>
  </si>
  <si>
    <t>ZHIBEK SHARSHANKULOVA</t>
  </si>
  <si>
    <t>JERRY DOUANLA TSAYO</t>
  </si>
  <si>
    <t>YISHAN XIAO</t>
  </si>
  <si>
    <t>HUI SHI</t>
  </si>
  <si>
    <t>YICE DONG</t>
  </si>
  <si>
    <t>EDMIRA BRACAJ</t>
  </si>
  <si>
    <t>RUBA HULEIHEL</t>
  </si>
  <si>
    <t>SAMI ABOU-KHDOUD</t>
  </si>
  <si>
    <t>MEGAN COY</t>
  </si>
  <si>
    <t>LI CHEN</t>
  </si>
  <si>
    <t>PATRICIA WOLMER</t>
  </si>
  <si>
    <t>SWATI BAKSHI</t>
  </si>
  <si>
    <t>AFET ALLAHVERDIYEVA</t>
  </si>
  <si>
    <t>SAMANTHA BEHARRY</t>
  </si>
  <si>
    <t>OLHA IHNATENKO</t>
  </si>
  <si>
    <t>ALEMI WANI</t>
  </si>
  <si>
    <t>GURCAN DEMIR</t>
  </si>
  <si>
    <t>JAKHONGIR MAKHMUDOV</t>
  </si>
  <si>
    <t>JUNYA YOSHIMURA</t>
  </si>
  <si>
    <t>EVELYN JACOME ARROYO</t>
  </si>
  <si>
    <t>WARDAH ARIF</t>
  </si>
  <si>
    <t>amybell00119@icloud.com</t>
  </si>
  <si>
    <t>APOORV KUMAR</t>
  </si>
  <si>
    <t>RAUF SULEYMANOV</t>
  </si>
  <si>
    <t>ALEKSANDRA MURZINA</t>
  </si>
  <si>
    <t>DUYGU KARATAS</t>
  </si>
  <si>
    <t>CECILIA BARREIRO MORALES</t>
  </si>
  <si>
    <t>AMER EID</t>
  </si>
  <si>
    <t>ZAID SHANABLEH</t>
  </si>
  <si>
    <t>RAJA ABDULLAH</t>
  </si>
  <si>
    <t>KATHERINE GESOFF</t>
  </si>
  <si>
    <t>HANHUI JIAO</t>
  </si>
  <si>
    <t>JIANDAN LI</t>
  </si>
  <si>
    <t>SMIT BARADIYA</t>
  </si>
  <si>
    <t>JING WANG</t>
  </si>
  <si>
    <t>VU MAN HUNG</t>
  </si>
  <si>
    <t>ALVIN KABOGO</t>
  </si>
  <si>
    <t>MEENAKSHI SAMNATH</t>
  </si>
  <si>
    <t>NADIN BURKAN</t>
  </si>
  <si>
    <t>NANA NIIYA</t>
  </si>
  <si>
    <t>MICHELLE ARAQUE</t>
  </si>
  <si>
    <t>MAMIKO UZAWA</t>
  </si>
  <si>
    <t>XIAOQIAO WANG</t>
  </si>
  <si>
    <t>YI-ZHONG CHENG</t>
  </si>
  <si>
    <t>TEJASWINI PATIL</t>
  </si>
  <si>
    <t>ALEJANDRA OTALORA ARANGO</t>
  </si>
  <si>
    <t>LINLIN ZHUO</t>
  </si>
  <si>
    <t>RUSDA SHAIKH</t>
  </si>
  <si>
    <t>FATMATA BONZU</t>
  </si>
  <si>
    <t>ABDULRAHMAN ALFATTA</t>
  </si>
  <si>
    <t>BERRA EKSI</t>
  </si>
  <si>
    <t>KIT LING KAT CHEUNG</t>
  </si>
  <si>
    <t>VIOLETTA MARDANOVA</t>
  </si>
  <si>
    <t>officialarmstrongmartins@gmail.com (1.11.18)</t>
  </si>
  <si>
    <t>RENEE UMSTED</t>
  </si>
  <si>
    <t>CHUFAN LIN</t>
  </si>
  <si>
    <t>ABDULILLAH BUKHARY</t>
  </si>
  <si>
    <t>ZIA BARTHOLOMEW</t>
  </si>
  <si>
    <t>SABAH MUSTAFA</t>
  </si>
  <si>
    <t>EGOR DEGTEV</t>
  </si>
  <si>
    <t>ANUARITE FLUNGU</t>
  </si>
  <si>
    <t>ODBAYAR NATSAGDORJ</t>
  </si>
  <si>
    <t>ALAN ROCHA PEREZ</t>
  </si>
  <si>
    <t>SINDILE DLAMINI</t>
  </si>
  <si>
    <t>CYNTHIA DEUFI MONKAN</t>
  </si>
  <si>
    <t>MEHDI EL-AZIZI</t>
  </si>
  <si>
    <t>BAILEY GOLDBAUM</t>
  </si>
  <si>
    <t>BELIZ EREN</t>
  </si>
  <si>
    <t>SUMAIYA AKHTER</t>
  </si>
  <si>
    <t>DANIELA MORA CHAVARRIA</t>
  </si>
  <si>
    <t>ABHIGYAN MUKHERJI</t>
  </si>
  <si>
    <t>MOHAMED VAKKAYIL KUTTAMMATH ARAKKAL</t>
  </si>
  <si>
    <t>CATHERINE LAWRENCE</t>
  </si>
  <si>
    <t>LEONARD KEPI</t>
  </si>
  <si>
    <t>MINGYI REN</t>
  </si>
  <si>
    <t>SADIA SIDDIKA</t>
  </si>
  <si>
    <t>JENNIFFER ULLAURI QUINONEZ</t>
  </si>
  <si>
    <t>VANESSA LIMA GOMES</t>
  </si>
  <si>
    <t>Faezeh Safari</t>
  </si>
  <si>
    <t>YASSER AHMED A ALMUNAJEM</t>
  </si>
  <si>
    <t>ESTEFANIA MAGYAROFF</t>
  </si>
  <si>
    <t>JOSEPH MAMPHEY</t>
  </si>
  <si>
    <t>RUSLAN URAKHUNOV</t>
  </si>
  <si>
    <t>SANGHEON JEON</t>
  </si>
  <si>
    <t>HARSH KADIA</t>
  </si>
  <si>
    <t>ZEXI ZHANG</t>
  </si>
  <si>
    <t>RASHA ABOU ANTOUN</t>
  </si>
  <si>
    <t>PUI CHIU</t>
  </si>
  <si>
    <t>JONATHON COLEMAN</t>
  </si>
  <si>
    <t>KAROLINA NOWAK</t>
  </si>
  <si>
    <t>SARAH ALHUDAITHY</t>
  </si>
  <si>
    <t>SANJOT -</t>
  </si>
  <si>
    <t>CHENGJIE DONG</t>
  </si>
  <si>
    <t>SULTAN EL SADEK</t>
  </si>
  <si>
    <t>MUHAMMAD ZAINURIN</t>
  </si>
  <si>
    <t>KARTHIK SANAGARAM</t>
  </si>
  <si>
    <t>AMEDEE ALSOWYAN</t>
  </si>
  <si>
    <t>ABDALLA ALRASHIDI</t>
  </si>
  <si>
    <t>HUONG NGUYEN</t>
  </si>
  <si>
    <t>WAREED H. ALENAINI</t>
  </si>
  <si>
    <t>john smith</t>
  </si>
  <si>
    <t>SHUFAN WU</t>
  </si>
  <si>
    <t>ELISSA BASSIL</t>
  </si>
  <si>
    <t>SINAN CANKAT</t>
  </si>
  <si>
    <t>NASMA AMRANE</t>
  </si>
  <si>
    <t>RUCHITA KANPILLEWAR</t>
  </si>
  <si>
    <t>PIA SHIVDASANI</t>
  </si>
  <si>
    <t>MASS DIOUKHANE</t>
  </si>
  <si>
    <t>XIAORAN YANG</t>
  </si>
  <si>
    <t>ERICA FLETCHER</t>
  </si>
  <si>
    <t>HANIEH AGHILI MEHRPADIN</t>
  </si>
  <si>
    <t>XIAOSHAN GUAN</t>
  </si>
  <si>
    <t>DANIELLA WEGIEL</t>
  </si>
  <si>
    <t>APARNA CHAMBATH</t>
  </si>
  <si>
    <t>CODY AKER</t>
  </si>
  <si>
    <t>RINAPRAJA WONGTOMO</t>
  </si>
  <si>
    <t>ASHPREET KAUR</t>
  </si>
  <si>
    <t>JIAHAO SHEN</t>
  </si>
  <si>
    <t>CARLIE IRVING</t>
  </si>
  <si>
    <t>JO-CHI CHU</t>
  </si>
  <si>
    <t>YANRU XIANG</t>
  </si>
  <si>
    <t>MUSA SADIKHOV</t>
  </si>
  <si>
    <t>GUILHERME CARRERA CAMPOS LEAL</t>
  </si>
  <si>
    <t>mailarslaan@yahoo.co.uk</t>
  </si>
  <si>
    <t>MARIIA DACHKOVSKA</t>
  </si>
  <si>
    <t>LARA AKCA</t>
  </si>
  <si>
    <t>ELIANA COSSA</t>
  </si>
  <si>
    <t>HIU PAU</t>
  </si>
  <si>
    <t>JIAXIU DONG</t>
  </si>
  <si>
    <t>RISHAB PUNJABI</t>
  </si>
  <si>
    <t>HRUSHIK MEHTA</t>
  </si>
  <si>
    <t>AIMI AHMAD NORIZAN</t>
  </si>
  <si>
    <t>preetkaur1493@gmail.com</t>
  </si>
  <si>
    <t>MIER ZHANG</t>
  </si>
  <si>
    <t>SIJIN YAN</t>
  </si>
  <si>
    <t>NAZIK ABED</t>
  </si>
  <si>
    <t>RADANUT RUNGRUEANG</t>
  </si>
  <si>
    <t>ZOLJARGAL SANJMYATAV</t>
  </si>
  <si>
    <t>JIAYU DENG</t>
  </si>
  <si>
    <t>HAOYANG XU</t>
  </si>
  <si>
    <t>ANNA SHI</t>
  </si>
  <si>
    <t>MEIQI CHEN</t>
  </si>
  <si>
    <t>SO LEE</t>
  </si>
  <si>
    <t>SHENGLUN FU</t>
  </si>
  <si>
    <t>RUOHE GUAN</t>
  </si>
  <si>
    <t>JUSTICE MYLES</t>
  </si>
  <si>
    <t>ZIXIAN LI</t>
  </si>
  <si>
    <t>YASSINE AZMANI</t>
  </si>
  <si>
    <t>LINGSHAN FAN</t>
  </si>
  <si>
    <t>MUNERAH ALHOOTI</t>
  </si>
  <si>
    <t>MARWA THABET</t>
  </si>
  <si>
    <t>KUNAL NASTA</t>
  </si>
  <si>
    <t>HECTOR RODRIGUEZ HERNANDEZ</t>
  </si>
  <si>
    <t>IRAM GHUFRAN</t>
  </si>
  <si>
    <t>NAIRA SOBREVILLA QUITON</t>
  </si>
  <si>
    <t>DARSHIT KOTHARI</t>
  </si>
  <si>
    <t>ALI FADLALLAH</t>
  </si>
  <si>
    <t>SHUBHI AGARWAL</t>
  </si>
  <si>
    <t>ABHISHEK DALMIA</t>
  </si>
  <si>
    <t>Alexandra Dyumina</t>
  </si>
  <si>
    <t>CHANG LIU</t>
  </si>
  <si>
    <t>AMY NOELLE BLANKEMEIER</t>
  </si>
  <si>
    <t>EKEREUKE UDOH</t>
  </si>
  <si>
    <t>HONGYU GUO</t>
  </si>
  <si>
    <t>PRANAV KAMALANATHAN</t>
  </si>
  <si>
    <t>FAYIZ JAFFAL</t>
  </si>
  <si>
    <t>DONGYU WANG</t>
  </si>
  <si>
    <t>JIHYE KIM</t>
  </si>
  <si>
    <t>HANISH VERMA</t>
  </si>
  <si>
    <t>MANAV SHAHANI</t>
  </si>
  <si>
    <t>KAOUTAR LANJRI</t>
  </si>
  <si>
    <t>HUU LE</t>
  </si>
  <si>
    <t>NIDHI SALIGRAM</t>
  </si>
  <si>
    <t>KATRINA PASEK</t>
  </si>
  <si>
    <t>HAMZA AIT EL MOUDDEN</t>
  </si>
  <si>
    <t>YENING YANG</t>
  </si>
  <si>
    <t>YIXUAN LU</t>
  </si>
  <si>
    <t>MOHAMMAD RAHMAN</t>
  </si>
  <si>
    <t>JIANI YU</t>
  </si>
  <si>
    <t>KENZA MIR</t>
  </si>
  <si>
    <t>CHARLENE DEVABALAN</t>
  </si>
  <si>
    <t>KAVYA KAVURI</t>
  </si>
  <si>
    <t>PO KWAN WAN</t>
  </si>
  <si>
    <t>MATVEY NIKONOV</t>
  </si>
  <si>
    <t>LI DU</t>
  </si>
  <si>
    <t>CARLY ANDERSEN</t>
  </si>
  <si>
    <t>DARIA ANTONOVA</t>
  </si>
  <si>
    <t>ARSHPREET SINGH</t>
  </si>
  <si>
    <t>RUI CAI</t>
  </si>
  <si>
    <t>AIGERIM ZHARMAYEVA</t>
  </si>
  <si>
    <t>NA LI</t>
  </si>
  <si>
    <t>COLLIN SANDLER</t>
  </si>
  <si>
    <t>JUN TAO</t>
  </si>
  <si>
    <t>SILIPHAPHONE MALAVONG</t>
  </si>
  <si>
    <t>SAIT POLAT</t>
  </si>
  <si>
    <t>RAMANDEEP SINGH</t>
  </si>
  <si>
    <t>PUYU HE</t>
  </si>
  <si>
    <t>JAD GEORGES</t>
  </si>
  <si>
    <t>AMMAR SYED</t>
  </si>
  <si>
    <t>RAKAN LOOTAH</t>
  </si>
  <si>
    <t>JUNNING JIA</t>
  </si>
  <si>
    <t>YUXUAN ZHANG</t>
  </si>
  <si>
    <t>DAVID WILLIAMS</t>
  </si>
  <si>
    <t>LIJUN ZHAO</t>
  </si>
  <si>
    <t>Hong Hanh Nguyen</t>
  </si>
  <si>
    <t>SANDRA ANDERSON</t>
  </si>
  <si>
    <t>UKTAMBEK UKTAMOV</t>
  </si>
  <si>
    <t>YOUSEF ALNAFI</t>
  </si>
  <si>
    <t>LINGLING SUN</t>
  </si>
  <si>
    <t>ANASTASSIYA GORODISKAYA</t>
  </si>
  <si>
    <t>SHADIA AREGBESOLA</t>
  </si>
  <si>
    <t>VONI BLESIA</t>
  </si>
  <si>
    <t>EMMA CALLAHAN</t>
  </si>
  <si>
    <t>YOUSRA KHERKHACHE</t>
  </si>
  <si>
    <t>ZHANGYI SU</t>
  </si>
  <si>
    <t>KENNEDY LYNN</t>
  </si>
  <si>
    <t>DABEEN LEE</t>
  </si>
  <si>
    <t>ALDA SHABANI</t>
  </si>
  <si>
    <t>HAIDER ALI</t>
  </si>
  <si>
    <t>MOHAMAD ZAKARIA</t>
  </si>
  <si>
    <t>YUMIKO SARAIE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</si>
  <si>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</si>
  <si>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</si>
  <si>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</si>
  <si>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</si>
  <si>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</si>
  <si>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</si>
  <si>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</si>
  <si>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</si>
  <si>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</si>
  <si>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</si>
  <si>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</si>
  <si>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</si>
  <si>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</si>
  <si>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</si>
  <si>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</si>
  <si>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</si>
  <si>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</si>
  <si>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</si>
  <si>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OKECHUKWU EZEOKE</t>
  </si>
  <si>
    <t>IVANA PRECNEROVA</t>
  </si>
  <si>
    <t>IUSUF KHAIBAKH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</si>
  <si>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</si>
  <si>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</si>
  <si>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</si>
  <si>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</si>
  <si>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</si>
  <si>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</si>
  <si>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</si>
  <si>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</si>
  <si>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</si>
  <si>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</si>
  <si>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</si>
  <si>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</si>
  <si>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</si>
  <si>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Anzhelika Merkulova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</si>
  <si>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</si>
  <si>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</si>
  <si>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</si>
  <si>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</si>
  <si>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</si>
  <si>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</si>
  <si>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</si>
  <si>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</si>
  <si>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</si>
  <si>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</si>
  <si>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</si>
  <si>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</si>
  <si>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</si>
  <si>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</si>
  <si>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</si>
  <si>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</si>
  <si>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</si>
  <si>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</si>
  <si>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</si>
  <si>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</si>
  <si>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</si>
  <si>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</si>
  <si>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</si>
  <si>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</si>
  <si>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</si>
  <si>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</si>
  <si>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</si>
  <si>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</si>
  <si>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</si>
  <si>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</si>
  <si>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</si>
  <si>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</si>
  <si>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</si>
  <si>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</si>
  <si>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</si>
  <si>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</si>
  <si>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</si>
  <si>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</si>
  <si>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</si>
  <si>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</si>
  <si>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</si>
  <si>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</si>
  <si>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REBECCA TANG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</si>
  <si>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</si>
  <si>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</si>
  <si>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</si>
  <si>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</si>
  <si>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</si>
  <si>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</si>
  <si>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</si>
  <si>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</si>
  <si>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</si>
  <si>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</si>
  <si>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</si>
  <si>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</si>
  <si>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</si>
  <si>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</si>
  <si>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</si>
  <si>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</si>
  <si>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</si>
  <si>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</si>
  <si>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</si>
  <si>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</si>
  <si>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</si>
  <si>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</si>
  <si>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</si>
  <si>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</si>
  <si>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</si>
  <si>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</si>
  <si>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JOHAN TABARES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</si>
  <si>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</si>
  <si>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</si>
  <si>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</si>
  <si>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</si>
  <si>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</si>
  <si>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</si>
  <si>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</si>
  <si>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</si>
  <si>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</si>
  <si>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</si>
  <si>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</si>
  <si>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</si>
  <si>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</si>
  <si>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</si>
  <si>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</si>
  <si>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</si>
  <si>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</si>
  <si>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NUPUR JAISINGHANI</t>
  </si>
  <si>
    <t>TATIANA CHAVEZ</t>
  </si>
  <si>
    <t>OLUWAKEMI OLUKANNI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</si>
  <si>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</si>
  <si>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</si>
  <si>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</si>
  <si>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</si>
  <si>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</si>
  <si>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</si>
  <si>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</si>
  <si>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</si>
  <si>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</si>
  <si>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</si>
  <si>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</si>
  <si>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</si>
  <si>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</si>
  <si>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</si>
  <si>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</si>
  <si>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</si>
  <si>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</si>
  <si>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</si>
  <si>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</si>
  <si>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VICTORIA PERVYKH</t>
  </si>
  <si>
    <t>MUHAMMAD RASHEED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</si>
  <si>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</si>
  <si>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</si>
  <si>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</si>
  <si>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</si>
  <si>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</si>
  <si>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</si>
  <si>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</si>
  <si>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</si>
  <si>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</si>
  <si>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</si>
  <si>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</si>
  <si>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</si>
  <si>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</si>
  <si>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</si>
  <si>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</si>
  <si>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</si>
  <si>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</si>
  <si>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</si>
  <si>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</si>
  <si>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</si>
  <si>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</si>
  <si>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</si>
  <si>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</si>
  <si>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</si>
  <si>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</si>
  <si>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</si>
  <si>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</si>
  <si>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</si>
  <si>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</si>
  <si>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</si>
  <si>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</si>
  <si>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</si>
  <si>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</si>
  <si>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</si>
  <si>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</si>
  <si>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</si>
  <si>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</si>
  <si>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</si>
  <si>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</si>
  <si>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</si>
  <si>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</si>
  <si>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</si>
  <si>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</si>
  <si>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</si>
  <si>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</si>
  <si>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</si>
  <si>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</si>
  <si>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</si>
  <si>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ZAHRAA NAZAR BUSTAN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</si>
  <si>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</si>
  <si>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</si>
  <si>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</si>
  <si>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</si>
  <si>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</si>
  <si>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</si>
  <si>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</si>
  <si>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</si>
  <si>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</si>
  <si>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</si>
  <si>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</si>
  <si>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</si>
  <si>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</si>
  <si>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</si>
  <si>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</si>
  <si>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</si>
  <si>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</si>
  <si>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</si>
  <si>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</si>
  <si>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ROHAN AMBILWADE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</si>
  <si>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</si>
  <si>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</si>
  <si>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</si>
  <si>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</si>
  <si>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</si>
  <si>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</si>
  <si>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</si>
  <si>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</si>
  <si>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</si>
  <si>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YIWEN CHEN</t>
  </si>
  <si>
    <t>EGIST SUTEU</t>
  </si>
  <si>
    <t>MAHAD ADOW</t>
  </si>
  <si>
    <t>TIM SOLIMAN</t>
  </si>
  <si>
    <t>SUDAIS HAIDER</t>
  </si>
  <si>
    <t>STEFAN VUKOVIC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</si>
  <si>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</si>
  <si>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</si>
  <si>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</si>
  <si>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</si>
  <si>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</si>
  <si>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</si>
  <si>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</si>
  <si>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</si>
  <si>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</si>
  <si>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</si>
  <si>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</si>
  <si>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</si>
  <si>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</si>
  <si>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</si>
  <si>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</si>
  <si>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</si>
  <si>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</si>
  <si>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</si>
  <si>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</si>
  <si>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</si>
  <si>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</si>
  <si>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</si>
  <si>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</si>
  <si>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SADIYA MOHAMMED</t>
  </si>
  <si>
    <t>EMIR SIRKECI</t>
  </si>
  <si>
    <t>ANA-ANANDA ANGELESCU CARCIOG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</si>
  <si>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</si>
  <si>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</si>
  <si>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</si>
  <si>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</si>
  <si>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</si>
  <si>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</si>
  <si>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</si>
  <si>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</si>
  <si>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</si>
  <si>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</si>
  <si>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</si>
  <si>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</si>
  <si>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</si>
  <si>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LARA JAGGI</t>
  </si>
  <si>
    <t>SABINA WASIM SAYED</t>
  </si>
  <si>
    <t>ADITYA JAGLAN</t>
  </si>
  <si>
    <t>JUANITA SUMMERVILLE</t>
  </si>
  <si>
    <t>MARCOS DURAN</t>
  </si>
  <si>
    <t>LUCIANA LEON</t>
  </si>
  <si>
    <t>OLUWAFEMI AKINTOLAN</t>
  </si>
  <si>
    <t>LUCIA LARA HERNANDEZ</t>
  </si>
  <si>
    <t>HOSNI OMAR</t>
  </si>
  <si>
    <t>ESMIRA FARAJOVA</t>
  </si>
  <si>
    <t>HASSNA DUIHI</t>
  </si>
  <si>
    <t>YUKI MIYAKAWA</t>
  </si>
  <si>
    <t>LAMIS ELSAAFIN</t>
  </si>
  <si>
    <t>RUBINA MALIK</t>
  </si>
  <si>
    <t>PAUL RIZK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</si>
  <si>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</si>
  <si>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</si>
  <si>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</si>
  <si>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</si>
  <si>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</si>
  <si>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</si>
  <si>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</si>
  <si>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</si>
  <si>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ZOHRA SHAMIM</t>
  </si>
  <si>
    <t>SABIHA SALIM AFTAB</t>
  </si>
  <si>
    <t>ABDUL FATHAH MATHEEN</t>
  </si>
  <si>
    <t>ZUZANNA CZANIK</t>
  </si>
  <si>
    <t>ROSETTA KUIRA</t>
  </si>
  <si>
    <t>KAORI IKARASHI</t>
  </si>
  <si>
    <t>MEGHA MENON</t>
  </si>
  <si>
    <t>NINGNING MAO</t>
  </si>
  <si>
    <t>MARK MUGUNGA</t>
  </si>
  <si>
    <t>SOUFIANE BOUAMRI</t>
  </si>
  <si>
    <t>JOHN ISABOKE</t>
  </si>
  <si>
    <t>KENNETH OMOKHUALE</t>
  </si>
  <si>
    <t>FARHAN ISHRAT KHAN</t>
  </si>
  <si>
    <t>JAQUELINE DE CARVALHO</t>
  </si>
  <si>
    <t>MAE CHOKR</t>
  </si>
  <si>
    <t>SIMBIAT OKUNUGA</t>
  </si>
  <si>
    <t>SUKHJEEVAN BAINS</t>
  </si>
  <si>
    <t>BASIT KHAN</t>
  </si>
  <si>
    <t>JITENDRAKUMAR CHAUHAN</t>
  </si>
  <si>
    <t>WENJING GU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</si>
  <si>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</si>
  <si>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</si>
  <si>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</si>
  <si>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</si>
  <si>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</si>
  <si>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</si>
  <si>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</si>
  <si>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</si>
  <si>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</si>
  <si>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</si>
  <si>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</si>
  <si>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</si>
  <si>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</si>
  <si>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</si>
  <si>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</si>
  <si>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</si>
  <si>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</si>
  <si>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</si>
  <si>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</si>
  <si>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</si>
  <si>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</si>
  <si>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</si>
  <si>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HONGZE WU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</si>
  <si>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</si>
  <si>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</si>
  <si>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</si>
  <si>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</si>
  <si>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</si>
  <si>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</si>
  <si>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</si>
  <si>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</si>
  <si>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</si>
  <si>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</si>
  <si>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</si>
  <si>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</si>
  <si>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</si>
  <si>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</si>
  <si>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</si>
  <si>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</si>
  <si>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ALIX VANSCHOUBROEK</t>
  </si>
  <si>
    <t>GURMEET KAUR RATRA</t>
  </si>
  <si>
    <t>VIRAJ NAIK</t>
  </si>
  <si>
    <t>DARIA BORISKINA</t>
  </si>
  <si>
    <t>JIAN SUN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</si>
  <si>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</si>
  <si>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</si>
  <si>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</si>
  <si>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</si>
  <si>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</si>
  <si>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</si>
  <si>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</si>
  <si>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</si>
  <si>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</si>
  <si>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</si>
  <si>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</si>
  <si>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</si>
  <si>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</si>
  <si>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</si>
  <si>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</si>
  <si>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</si>
  <si>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</si>
  <si>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</si>
  <si>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</si>
  <si>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</si>
  <si>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</si>
  <si>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ELNUR GASANOV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</si>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</sst>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Hill" refreshedDate="44630.669802893521" createdVersion="7" refreshedVersion="7" minRefreshableVersion="3" recordCount="8549" xr:uid="{07589053-FBCC-4FD1-B3FE-30ACC39AC4BF}">
  <cacheSource type="worksheet">
    <worksheetSource name="data"/>
  </cacheSource>
  <cacheFields count="190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3-10T00:00:00" maxDate="2022-03-11T00:00:00"/>
    </cacheField>
    <cacheField name="CLOSED_IN_PERIOD" numFmtId="0">
      <sharedItems containsSemiMixedTypes="0" containsString="0" containsNumber="1" containsInteger="1" minValue="0" maxValue="0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0"/>
    </cacheField>
    <cacheField name="NUM_NOTES_RECORDED_ALL_TIME" numFmtId="0">
      <sharedItems containsSemiMixedTypes="0" containsString="0" containsNumber="1" containsInteger="1" minValue="0" maxValue="77"/>
    </cacheField>
    <cacheField name="CASE_ID" numFmtId="0">
      <sharedItems containsSemiMixedTypes="0" containsString="0" containsNumber="1" containsInteger="1" minValue="256" maxValue="24341"/>
    </cacheField>
    <cacheField name="STUDENT_ID" numFmtId="0">
      <sharedItems containsMixedTypes="1" containsNumber="1" containsInteger="1" minValue="484" maxValue="24340" count="8468">
        <n v="2050"/>
        <n v="510"/>
        <n v="620"/>
        <n v="490"/>
        <n v="997"/>
        <n v="615"/>
        <n v="668"/>
        <n v="567"/>
        <n v="484"/>
        <n v="486"/>
        <n v="488"/>
        <n v="502"/>
        <n v="495"/>
        <n v="496"/>
        <n v="497"/>
        <n v="498"/>
        <n v="499"/>
        <n v="500"/>
        <n v="503"/>
        <n v="506"/>
        <n v="507"/>
        <n v="508"/>
        <n v="509"/>
        <n v="511"/>
        <n v="512"/>
        <n v="514"/>
        <n v="505"/>
        <n v="487"/>
        <n v="582"/>
        <n v="485"/>
        <n v="489"/>
        <n v="517"/>
        <n v="518"/>
        <n v="519"/>
        <n v="521"/>
        <n v="525"/>
        <n v="526"/>
        <n v="527"/>
        <n v="528"/>
        <n v="529"/>
        <n v="530"/>
        <n v="531"/>
        <n v="532"/>
        <n v="534"/>
        <n v="535"/>
        <n v="536"/>
        <n v="550"/>
        <n v="564"/>
        <n v="561"/>
        <n v="553"/>
        <n v="539"/>
        <n v="546"/>
        <n v="547"/>
        <n v="548"/>
        <n v="549"/>
        <n v="554"/>
        <n v="555"/>
        <n v="556"/>
        <n v="557"/>
        <n v="551"/>
        <n v="552"/>
        <n v="583"/>
        <n v="580"/>
        <n v="594"/>
        <n v="562"/>
        <n v="563"/>
        <n v="565"/>
        <n v="558"/>
        <n v="559"/>
        <n v="560"/>
        <n v="566"/>
        <n v="568"/>
        <n v="569"/>
        <n v="570"/>
        <n v="571"/>
        <n v="572"/>
        <n v="577"/>
        <n v="579"/>
        <n v="597"/>
        <n v="578"/>
        <n v="574"/>
        <n v="575"/>
        <n v="576"/>
        <n v="584"/>
        <n v="585"/>
        <n v="586"/>
        <n v="587"/>
        <n v="588"/>
        <n v="593"/>
        <n v="581"/>
        <n v="591"/>
        <n v="616"/>
        <n v="592"/>
        <n v="596"/>
        <n v="595"/>
        <n v="589"/>
        <n v="590"/>
        <n v="598"/>
        <n v="599"/>
        <n v="600"/>
        <n v="604"/>
        <n v="605"/>
        <n v="606"/>
        <n v="607"/>
        <n v="608"/>
        <n v="609"/>
        <n v="610"/>
        <n v="611"/>
        <n v="612"/>
        <n v="613"/>
        <n v="614"/>
        <n v="625"/>
        <n v="617"/>
        <n v="618"/>
        <n v="619"/>
        <n v="621"/>
        <n v="622"/>
        <n v="627"/>
        <n v="628"/>
        <n v="626"/>
        <n v="632"/>
        <n v="633"/>
        <n v="635"/>
        <n v="636"/>
        <n v="637"/>
        <n v="638"/>
        <n v="651"/>
        <n v="653"/>
        <n v="623"/>
        <n v="652"/>
        <n v="642"/>
        <n v="643"/>
        <n v="645"/>
        <n v="647"/>
        <n v="649"/>
        <n v="648"/>
        <n v="654"/>
        <n v="655"/>
        <n v="656"/>
        <n v="657"/>
        <n v="658"/>
        <n v="644"/>
        <n v="661"/>
        <n v="969"/>
        <n v="665"/>
        <n v="680"/>
        <n v="669"/>
        <n v="672"/>
        <n v="673"/>
        <n v="674"/>
        <n v="676"/>
        <n v="659"/>
        <n v="630"/>
        <n v="677"/>
        <n v="678"/>
        <n v="681"/>
        <n v="682"/>
        <n v="684"/>
        <n v="685"/>
        <n v="686"/>
        <n v="679"/>
        <n v="691"/>
        <n v="707"/>
        <n v="689"/>
        <n v="690"/>
        <n v="692"/>
        <n v="693"/>
        <n v="694"/>
        <n v="695"/>
        <n v="697"/>
        <n v="698"/>
        <n v="699"/>
        <n v="702"/>
        <n v="705"/>
        <n v="704"/>
        <n v="706"/>
        <n v="708"/>
        <n v="709"/>
        <n v="710"/>
        <n v="711"/>
        <n v="712"/>
        <n v="713"/>
        <n v="714"/>
        <n v="715"/>
        <n v="717"/>
        <n v="718"/>
        <n v="719"/>
        <n v="720"/>
        <n v="721"/>
        <n v="723"/>
        <n v="727"/>
        <n v="729"/>
        <n v="730"/>
        <n v="731"/>
        <n v="733"/>
        <n v="736"/>
        <n v="737"/>
        <n v="738"/>
        <n v="741"/>
        <n v="742"/>
        <n v="743"/>
        <n v="744"/>
        <n v="746"/>
        <n v="747"/>
        <n v="748"/>
        <n v="750"/>
        <n v="751"/>
        <n v="752"/>
        <n v="753"/>
        <n v="754"/>
        <n v="756"/>
        <n v="757"/>
        <n v="758"/>
        <n v="761"/>
        <n v="766"/>
        <n v="767"/>
        <n v="768"/>
        <n v="765"/>
        <n v="771"/>
        <n v="795"/>
        <n v="776"/>
        <n v="779"/>
        <n v="781"/>
        <n v="782"/>
        <n v="783"/>
        <n v="785"/>
        <n v="789"/>
        <n v="788"/>
        <n v="784"/>
        <n v="790"/>
        <n v="763"/>
        <n v="792"/>
        <n v="793"/>
        <n v="794"/>
        <n v="796"/>
        <n v="799"/>
        <n v="801"/>
        <n v="802"/>
        <n v="803"/>
        <n v="806"/>
        <n v="807"/>
        <n v="808"/>
        <n v="812"/>
        <n v="813"/>
        <n v="814"/>
        <n v="815"/>
        <n v="805"/>
        <n v="819"/>
        <n v="820"/>
        <n v="824"/>
        <n v="829"/>
        <n v="830"/>
        <n v="683"/>
        <n v="831"/>
        <n v="832"/>
        <n v="833"/>
        <n v="816"/>
        <n v="836"/>
        <n v="838"/>
        <n v="839"/>
        <n v="840"/>
        <n v="841"/>
        <n v="842"/>
        <n v="844"/>
        <n v="845"/>
        <n v="846"/>
        <n v="847"/>
        <n v="851"/>
        <n v="852"/>
        <n v="853"/>
        <n v="855"/>
        <n v="856"/>
        <n v="858"/>
        <n v="725"/>
        <n v="860"/>
        <n v="861"/>
        <n v="864"/>
        <n v="865"/>
        <n v="866"/>
        <n v="867"/>
        <n v="634"/>
        <n v="868"/>
        <n v="869"/>
        <n v="870"/>
        <n v="872"/>
        <n v="873"/>
        <n v="871"/>
        <n v="874"/>
        <n v="875"/>
        <n v="876"/>
        <n v="877"/>
        <n v="880"/>
        <n v="881"/>
        <n v="884"/>
        <n v="885"/>
        <n v="886"/>
        <n v="943"/>
        <n v="887"/>
        <n v="888"/>
        <n v="641"/>
        <n v="889"/>
        <n v="890"/>
        <n v="891"/>
        <n v="892"/>
        <n v="893"/>
        <n v="894"/>
        <n v="895"/>
        <n v="896"/>
        <n v="898"/>
        <n v="897"/>
        <n v="899"/>
        <n v="900"/>
        <n v="904"/>
        <n v="905"/>
        <n v="906"/>
        <n v="910"/>
        <n v="912"/>
        <n v="914"/>
        <n v="907"/>
        <n v="909"/>
        <n v="911"/>
        <n v="915"/>
        <n v="908"/>
        <n v="916"/>
        <n v="917"/>
        <n v="919"/>
        <n v="921"/>
        <n v="923"/>
        <n v="920"/>
        <n v="924"/>
        <n v="925"/>
        <n v="928"/>
        <n v="932"/>
        <n v="933"/>
        <n v="930"/>
        <n v="935"/>
        <n v="936"/>
        <n v="938"/>
        <n v="940"/>
        <n v="941"/>
        <n v="942"/>
        <n v="939"/>
        <n v="944"/>
        <n v="948"/>
        <n v="949"/>
        <n v="950"/>
        <n v="952"/>
        <n v="953"/>
        <n v="954"/>
        <n v="955"/>
        <n v="957"/>
        <n v="956"/>
        <n v="958"/>
        <n v="959"/>
        <n v="964"/>
        <n v="961"/>
        <n v="965"/>
        <n v="962"/>
        <n v="966"/>
        <n v="972"/>
        <n v="973"/>
        <n v="975"/>
        <n v="976"/>
        <n v="968"/>
        <n v="979"/>
        <n v="980"/>
        <n v="977"/>
        <n v="983"/>
        <n v="984"/>
        <n v="974"/>
        <n v="1024"/>
        <n v="981"/>
        <n v="986"/>
        <n v="991"/>
        <n v="993"/>
        <n v="996"/>
        <n v="987"/>
        <n v="998"/>
        <n v="999"/>
        <n v="1022"/>
        <n v="1000"/>
        <n v="1001"/>
        <n v="1002"/>
        <n v="1003"/>
        <n v="1004"/>
        <n v="1005"/>
        <n v="1007"/>
        <n v="1008"/>
        <n v="1010"/>
        <n v="1015"/>
        <n v="1013"/>
        <n v="1017"/>
        <n v="1018"/>
        <n v="1019"/>
        <n v="1020"/>
        <n v="1023"/>
        <n v="1021"/>
        <n v="1012"/>
        <n v="1025"/>
        <n v="1031"/>
        <n v="1032"/>
        <n v="1033"/>
        <n v="1034"/>
        <n v="1035"/>
        <n v="1036"/>
        <n v="1039"/>
        <n v="1041"/>
        <n v="1044"/>
        <n v="1046"/>
        <n v="1047"/>
        <n v="1048"/>
        <n v="1049"/>
        <n v="1045"/>
        <n v="1050"/>
        <n v="1068"/>
        <n v="1051"/>
        <n v="1052"/>
        <n v="1056"/>
        <n v="1057"/>
        <n v="724"/>
        <n v="1058"/>
        <n v="1059"/>
        <n v="1061"/>
        <n v="1062"/>
        <n v="1071"/>
        <n v="1072"/>
        <n v="1073"/>
        <n v="1075"/>
        <n v="1076"/>
        <n v="1064"/>
        <n v="1078"/>
        <n v="1079"/>
        <n v="1067"/>
        <n v="1081"/>
        <n v="1082"/>
        <n v="1083"/>
        <n v="1084"/>
        <n v="1086"/>
        <n v="1087"/>
        <n v="1088"/>
        <n v="1090"/>
        <n v="1091"/>
        <n v="1092"/>
        <n v="1094"/>
        <n v="1096"/>
        <n v="1098"/>
        <n v="1099"/>
        <n v="1100"/>
        <n v="1101"/>
        <n v="1116"/>
        <n v="1114"/>
        <n v="1113"/>
        <n v="1115"/>
        <n v="1117"/>
        <n v="1102"/>
        <n v="1104"/>
        <n v="1095"/>
        <n v="1106"/>
        <n v="1107"/>
        <n v="1108"/>
        <n v="1109"/>
        <n v="1110"/>
        <n v="1112"/>
        <n v="1069"/>
        <n v="1118"/>
        <n v="1121"/>
        <n v="1124"/>
        <n v="1127"/>
        <n v="1128"/>
        <n v="1129"/>
        <n v="1130"/>
        <n v="1132"/>
        <n v="1133"/>
        <n v="1134"/>
        <n v="1126"/>
        <n v="1136"/>
        <n v="1137"/>
        <n v="1138"/>
        <n v="1139"/>
        <n v="1141"/>
        <n v="1142"/>
        <n v="1145"/>
        <n v="629"/>
        <n v="1140"/>
        <n v="1143"/>
        <n v="1144"/>
        <n v="1148"/>
        <n v="1150"/>
        <n v="1152"/>
        <n v="1154"/>
        <n v="1156"/>
        <n v="1151"/>
        <n v="1171"/>
        <n v="1172"/>
        <n v="1174"/>
        <n v="1176"/>
        <n v="1179"/>
        <n v="1177"/>
        <n v="1169"/>
        <n v="1160"/>
        <n v="1161"/>
        <n v="1163"/>
        <n v="1167"/>
        <n v="1168"/>
        <n v="1164"/>
        <n v="1165"/>
        <n v="1166"/>
        <n v="1178"/>
        <n v="1248"/>
        <n v="1194"/>
        <n v="1195"/>
        <n v="1197"/>
        <n v="1181"/>
        <n v="1182"/>
        <n v="1183"/>
        <n v="1184"/>
        <n v="1185"/>
        <n v="1186"/>
        <n v="1187"/>
        <n v="1189"/>
        <n v="1190"/>
        <n v="1191"/>
        <n v="1192"/>
        <n v="1193"/>
        <n v="1173"/>
        <n v="1198"/>
        <n v="1199"/>
        <n v="1200"/>
        <n v="1201"/>
        <n v="1203"/>
        <n v="1204"/>
        <n v="1205"/>
        <n v="1206"/>
        <n v="1245"/>
        <n v="1208"/>
        <n v="1209"/>
        <n v="1231"/>
        <n v="1211"/>
        <n v="1212"/>
        <n v="1213"/>
        <n v="1214"/>
        <n v="1215"/>
        <n v="1157"/>
        <n v="1228"/>
        <n v="1229"/>
        <n v="1230"/>
        <n v="1216"/>
        <n v="1218"/>
        <n v="1220"/>
        <n v="1221"/>
        <n v="1222"/>
        <n v="1223"/>
        <n v="1224"/>
        <n v="1225"/>
        <n v="1226"/>
        <n v="1227"/>
        <n v="1241"/>
        <n v="1233"/>
        <n v="1210"/>
        <n v="1295"/>
        <n v="1219"/>
        <n v="1238"/>
        <n v="1239"/>
        <n v="1246"/>
        <s v="NULL"/>
        <n v="1247"/>
        <n v="1243"/>
        <n v="1244"/>
        <n v="1450"/>
        <n v="1242"/>
        <n v="1249"/>
        <n v="1251"/>
        <n v="1256"/>
        <n v="1258"/>
        <n v="1259"/>
        <n v="1260"/>
        <n v="1261"/>
        <n v="1262"/>
        <n v="1263"/>
        <n v="1264"/>
        <n v="1265"/>
        <n v="1266"/>
        <n v="1253"/>
        <n v="1252"/>
        <n v="1267"/>
        <n v="1764"/>
        <n v="1268"/>
        <n v="1269"/>
        <n v="1270"/>
        <n v="1271"/>
        <n v="1272"/>
        <n v="1273"/>
        <n v="1274"/>
        <n v="1275"/>
        <n v="1276"/>
        <n v="1277"/>
        <n v="1278"/>
        <n v="1281"/>
        <n v="1257"/>
        <n v="1283"/>
        <n v="1285"/>
        <n v="1286"/>
        <n v="1288"/>
        <n v="1289"/>
        <n v="1290"/>
        <n v="1291"/>
        <n v="1284"/>
        <n v="1292"/>
        <n v="1293"/>
        <n v="1294"/>
        <n v="1296"/>
        <n v="1279"/>
        <n v="1280"/>
        <n v="1287"/>
        <n v="1305"/>
        <n v="1297"/>
        <n v="1299"/>
        <n v="1301"/>
        <n v="1302"/>
        <n v="1303"/>
        <n v="1304"/>
        <n v="3226"/>
        <n v="3228"/>
        <n v="3224"/>
        <n v="1347"/>
        <n v="2146"/>
        <n v="3227"/>
        <n v="1578"/>
        <n v="1306"/>
        <n v="3223"/>
        <n v="3221"/>
        <n v="1579"/>
        <n v="1460"/>
        <n v="1395"/>
        <n v="1320"/>
        <n v="1321"/>
        <n v="3222"/>
        <n v="1400"/>
        <n v="1309"/>
        <n v="1307"/>
        <n v="1308"/>
        <n v="1322"/>
        <n v="1311"/>
        <n v="1310"/>
        <n v="1312"/>
        <n v="1313"/>
        <n v="1314"/>
        <n v="1315"/>
        <n v="1316"/>
        <n v="1317"/>
        <n v="1318"/>
        <n v="1319"/>
        <n v="1412"/>
        <n v="1323"/>
        <n v="2237"/>
        <n v="1326"/>
        <n v="1328"/>
        <n v="1330"/>
        <n v="1331"/>
        <n v="1334"/>
        <n v="1332"/>
        <n v="1333"/>
        <n v="1335"/>
        <n v="1336"/>
        <n v="1337"/>
        <n v="1338"/>
        <n v="1339"/>
        <n v="1340"/>
        <n v="1341"/>
        <n v="1342"/>
        <n v="1344"/>
        <n v="1345"/>
        <n v="1346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6"/>
        <n v="1368"/>
        <n v="1369"/>
        <n v="1370"/>
        <n v="1371"/>
        <n v="1372"/>
        <n v="1373"/>
        <n v="1374"/>
        <n v="1376"/>
        <n v="1377"/>
        <n v="1378"/>
        <n v="1380"/>
        <n v="1381"/>
        <n v="1382"/>
        <n v="1384"/>
        <n v="1383"/>
        <n v="1385"/>
        <n v="1387"/>
        <n v="1388"/>
        <n v="1389"/>
        <n v="1390"/>
        <n v="1391"/>
        <n v="1392"/>
        <n v="1393"/>
        <n v="1394"/>
        <n v="1396"/>
        <n v="1398"/>
        <n v="1399"/>
        <n v="1401"/>
        <n v="1402"/>
        <n v="1403"/>
        <n v="1405"/>
        <n v="1406"/>
        <n v="1407"/>
        <n v="1409"/>
        <n v="1410"/>
        <n v="1411"/>
        <n v="1413"/>
        <n v="1414"/>
        <n v="1415"/>
        <n v="1416"/>
        <n v="1418"/>
        <n v="1419"/>
        <n v="1421"/>
        <n v="1424"/>
        <n v="1425"/>
        <n v="1427"/>
        <n v="1426"/>
        <n v="1428"/>
        <n v="1429"/>
        <n v="1430"/>
        <n v="1431"/>
        <n v="1432"/>
        <n v="1433"/>
        <n v="1434"/>
        <n v="1435"/>
        <n v="1436"/>
        <n v="1437"/>
        <n v="1438"/>
        <n v="1440"/>
        <n v="1441"/>
        <n v="1442"/>
        <n v="1443"/>
        <n v="1422"/>
        <n v="1446"/>
        <n v="1447"/>
        <n v="1448"/>
        <n v="1449"/>
        <n v="1451"/>
        <n v="1445"/>
        <n v="1452"/>
        <n v="1453"/>
        <n v="1454"/>
        <n v="1455"/>
        <n v="1456"/>
        <n v="1457"/>
        <n v="1458"/>
        <n v="1459"/>
        <n v="1329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7"/>
        <n v="1478"/>
        <n v="1479"/>
        <n v="1480"/>
        <n v="1509"/>
        <n v="1481"/>
        <n v="1482"/>
        <n v="1483"/>
        <n v="1484"/>
        <n v="1485"/>
        <n v="1486"/>
        <n v="1487"/>
        <n v="1488"/>
        <n v="1489"/>
        <n v="1490"/>
        <n v="1501"/>
        <n v="1491"/>
        <n v="1492"/>
        <n v="1493"/>
        <n v="1494"/>
        <n v="1496"/>
        <n v="1497"/>
        <n v="1498"/>
        <n v="1499"/>
        <n v="1500"/>
        <n v="1503"/>
        <n v="1504"/>
        <n v="1505"/>
        <n v="1506"/>
        <n v="1507"/>
        <n v="1508"/>
        <n v="1510"/>
        <n v="1513"/>
        <n v="1514"/>
        <n v="1515"/>
        <n v="1516"/>
        <n v="1517"/>
        <n v="1518"/>
        <n v="1519"/>
        <n v="1520"/>
        <n v="1521"/>
        <n v="1522"/>
        <n v="1523"/>
        <n v="1511"/>
        <n v="1512"/>
        <n v="1533"/>
        <n v="1524"/>
        <n v="1525"/>
        <n v="1526"/>
        <n v="1527"/>
        <n v="1528"/>
        <n v="1529"/>
        <n v="1530"/>
        <n v="1531"/>
        <n v="1535"/>
        <n v="1536"/>
        <n v="1537"/>
        <n v="1541"/>
        <n v="1542"/>
        <n v="1543"/>
        <n v="1544"/>
        <n v="1545"/>
        <n v="1546"/>
        <n v="1547"/>
        <n v="1548"/>
        <n v="1549"/>
        <n v="1550"/>
        <n v="1539"/>
        <n v="1540"/>
        <n v="1569"/>
        <n v="1570"/>
        <n v="1551"/>
        <n v="1552"/>
        <n v="1534"/>
        <n v="1554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71"/>
        <n v="1572"/>
        <n v="1573"/>
        <n v="1574"/>
        <n v="1575"/>
        <n v="1576"/>
        <n v="1577"/>
        <n v="1580"/>
        <n v="1581"/>
        <n v="1582"/>
        <n v="1583"/>
        <n v="1584"/>
        <n v="1585"/>
        <n v="1586"/>
        <n v="1588"/>
        <n v="1612"/>
        <n v="1592"/>
        <n v="1593"/>
        <n v="1594"/>
        <n v="1596"/>
        <n v="1597"/>
        <n v="1598"/>
        <n v="1599"/>
        <n v="1600"/>
        <n v="1601"/>
        <n v="1602"/>
        <n v="1603"/>
        <n v="1595"/>
        <n v="1605"/>
        <n v="1606"/>
        <n v="1607"/>
        <n v="1608"/>
        <n v="1609"/>
        <n v="1610"/>
        <n v="1611"/>
        <n v="1613"/>
        <n v="1614"/>
        <n v="1615"/>
        <n v="1617"/>
        <n v="1618"/>
        <n v="1619"/>
        <n v="1621"/>
        <n v="1622"/>
        <n v="1623"/>
        <n v="1620"/>
        <n v="1624"/>
        <n v="1625"/>
        <n v="1626"/>
        <n v="1627"/>
        <n v="1630"/>
        <n v="1631"/>
        <n v="1632"/>
        <n v="1633"/>
        <n v="1634"/>
        <n v="1635"/>
        <n v="1629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50"/>
        <n v="1651"/>
        <n v="1652"/>
        <n v="1653"/>
        <n v="1649"/>
        <n v="1669"/>
        <n v="1654"/>
        <n v="1655"/>
        <n v="1656"/>
        <n v="1657"/>
        <n v="1658"/>
        <n v="1659"/>
        <n v="1661"/>
        <n v="1662"/>
        <n v="1663"/>
        <n v="1667"/>
        <n v="1668"/>
        <n v="1664"/>
        <n v="1665"/>
        <n v="1666"/>
        <n v="1670"/>
        <n v="1671"/>
        <n v="1672"/>
        <n v="1673"/>
        <n v="1674"/>
        <n v="1675"/>
        <n v="1676"/>
        <n v="1677"/>
        <n v="1678"/>
        <n v="1679"/>
        <n v="1417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9"/>
        <n v="1700"/>
        <n v="1701"/>
        <n v="1702"/>
        <n v="1703"/>
        <n v="1704"/>
        <n v="1705"/>
        <n v="1706"/>
        <n v="1707"/>
        <n v="1708"/>
        <n v="1709"/>
        <n v="1711"/>
        <n v="1712"/>
        <n v="1713"/>
        <n v="1714"/>
        <n v="1715"/>
        <n v="1716"/>
        <n v="1718"/>
        <n v="1719"/>
        <n v="1720"/>
        <n v="1721"/>
        <n v="1722"/>
        <n v="1723"/>
        <n v="1724"/>
        <n v="1725"/>
        <n v="1726"/>
        <n v="1727"/>
        <n v="1728"/>
        <n v="1742"/>
        <n v="1729"/>
        <n v="1730"/>
        <n v="1731"/>
        <n v="1732"/>
        <n v="1733"/>
        <n v="1734"/>
        <n v="1735"/>
        <n v="1736"/>
        <n v="1738"/>
        <n v="1739"/>
        <n v="1740"/>
        <n v="1741"/>
        <n v="1743"/>
        <n v="1744"/>
        <n v="1745"/>
        <n v="1746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7"/>
        <n v="1769"/>
        <n v="1770"/>
        <n v="1768"/>
        <n v="1765"/>
        <n v="1766"/>
        <n v="1771"/>
        <n v="1772"/>
        <n v="1773"/>
        <n v="1774"/>
        <n v="1775"/>
        <n v="1776"/>
        <n v="1777"/>
        <n v="1778"/>
        <n v="1780"/>
        <n v="1779"/>
        <n v="1781"/>
        <n v="1782"/>
        <n v="1784"/>
        <n v="1785"/>
        <n v="1786"/>
        <n v="1783"/>
        <n v="1787"/>
        <n v="1790"/>
        <n v="1791"/>
        <n v="1792"/>
        <n v="1793"/>
        <n v="1794"/>
        <n v="1795"/>
        <n v="1796"/>
        <n v="1797"/>
        <n v="1798"/>
        <n v="1799"/>
        <n v="1800"/>
        <n v="1343"/>
        <n v="1801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8"/>
        <n v="1820"/>
        <n v="1819"/>
        <n v="1817"/>
        <n v="1821"/>
        <n v="1822"/>
        <n v="1824"/>
        <n v="1823"/>
        <n v="1825"/>
        <n v="1826"/>
        <n v="1827"/>
        <n v="1828"/>
        <n v="1829"/>
        <n v="1830"/>
        <n v="1831"/>
        <n v="1833"/>
        <n v="1834"/>
        <n v="1835"/>
        <n v="1836"/>
        <n v="1837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8"/>
        <n v="1859"/>
        <n v="1860"/>
        <n v="1861"/>
        <n v="1862"/>
        <n v="1863"/>
        <n v="1864"/>
        <n v="1865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66"/>
        <n v="1882"/>
        <n v="1884"/>
        <n v="1886"/>
        <n v="1887"/>
        <n v="1888"/>
        <n v="1890"/>
        <n v="1891"/>
        <n v="1892"/>
        <n v="1894"/>
        <n v="1893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6"/>
        <n v="1917"/>
        <n v="1915"/>
        <n v="1918"/>
        <n v="1919"/>
        <n v="1920"/>
        <n v="1921"/>
        <n v="1922"/>
        <n v="1923"/>
        <n v="1924"/>
        <n v="1926"/>
        <n v="1927"/>
        <n v="1928"/>
        <n v="1930"/>
        <n v="1932"/>
        <n v="1933"/>
        <n v="1931"/>
        <n v="1934"/>
        <n v="1935"/>
        <n v="1929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71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5"/>
        <n v="1996"/>
        <n v="1997"/>
        <n v="1998"/>
        <n v="1999"/>
        <n v="2000"/>
        <n v="2001"/>
        <n v="2002"/>
        <n v="2003"/>
        <n v="934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5"/>
        <n v="2026"/>
        <n v="2027"/>
        <n v="2028"/>
        <n v="2029"/>
        <n v="2024"/>
        <n v="2033"/>
        <n v="2030"/>
        <n v="2031"/>
        <n v="2032"/>
        <n v="2040"/>
        <n v="2034"/>
        <n v="2035"/>
        <n v="2036"/>
        <n v="2038"/>
        <n v="2042"/>
        <n v="2043"/>
        <n v="2044"/>
        <n v="2045"/>
        <n v="2046"/>
        <n v="2047"/>
        <n v="2039"/>
        <n v="2037"/>
        <n v="2051"/>
        <n v="2052"/>
        <n v="2054"/>
        <n v="2055"/>
        <n v="2056"/>
        <n v="2058"/>
        <n v="2059"/>
        <n v="2060"/>
        <n v="2061"/>
        <n v="2062"/>
        <n v="2063"/>
        <n v="2057"/>
        <n v="2065"/>
        <n v="2066"/>
        <n v="2067"/>
        <n v="2068"/>
        <n v="2049"/>
        <n v="2069"/>
        <n v="2070"/>
        <n v="2071"/>
        <n v="2072"/>
        <n v="2073"/>
        <n v="2074"/>
        <n v="2075"/>
        <n v="2076"/>
        <n v="2078"/>
        <n v="2079"/>
        <n v="2064"/>
        <n v="2085"/>
        <n v="2086"/>
        <n v="2093"/>
        <n v="2081"/>
        <n v="2082"/>
        <n v="2083"/>
        <n v="2084"/>
        <n v="2090"/>
        <n v="2091"/>
        <n v="2092"/>
        <n v="2094"/>
        <n v="2095"/>
        <n v="2080"/>
        <n v="2096"/>
        <n v="2097"/>
        <n v="2098"/>
        <n v="1365"/>
        <n v="2105"/>
        <n v="2106"/>
        <n v="2087"/>
        <n v="2102"/>
        <n v="2103"/>
        <n v="2088"/>
        <n v="2089"/>
        <n v="2108"/>
        <n v="2110"/>
        <n v="2111"/>
        <n v="2112"/>
        <n v="2113"/>
        <n v="2114"/>
        <n v="2099"/>
        <n v="2100"/>
        <n v="2101"/>
        <n v="2107"/>
        <n v="2115"/>
        <n v="2104"/>
        <n v="2116"/>
        <n v="2117"/>
        <n v="2119"/>
        <n v="2120"/>
        <n v="2121"/>
        <n v="2122"/>
        <n v="2124"/>
        <n v="2125"/>
        <n v="2126"/>
        <n v="2127"/>
        <n v="2118"/>
        <n v="2128"/>
        <n v="2129"/>
        <n v="2131"/>
        <n v="2132"/>
        <n v="2133"/>
        <n v="2134"/>
        <n v="2135"/>
        <n v="2136"/>
        <n v="2137"/>
        <n v="2138"/>
        <n v="2139"/>
        <n v="2130"/>
        <n v="2140"/>
        <n v="2141"/>
        <n v="2142"/>
        <n v="2148"/>
        <n v="2162"/>
        <n v="2147"/>
        <n v="2164"/>
        <n v="2143"/>
        <n v="2144"/>
        <n v="2145"/>
        <n v="2149"/>
        <n v="2150"/>
        <n v="2151"/>
        <n v="2152"/>
        <n v="2153"/>
        <n v="2155"/>
        <n v="2154"/>
        <n v="2156"/>
        <n v="2157"/>
        <n v="2158"/>
        <n v="2159"/>
        <n v="2160"/>
        <n v="2161"/>
        <n v="2163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663"/>
        <n v="2181"/>
        <n v="2193"/>
        <n v="2182"/>
        <n v="2183"/>
        <n v="2184"/>
        <n v="2186"/>
        <n v="2187"/>
        <n v="2188"/>
        <n v="2189"/>
        <n v="2190"/>
        <n v="2191"/>
        <n v="2192"/>
        <n v="2194"/>
        <n v="2200"/>
        <n v="2195"/>
        <n v="2197"/>
        <n v="2198"/>
        <n v="2199"/>
        <n v="2185"/>
        <n v="2202"/>
        <n v="2203"/>
        <n v="2204"/>
        <n v="2209"/>
        <n v="2210"/>
        <n v="2211"/>
        <n v="2212"/>
        <n v="2201"/>
        <n v="2215"/>
        <n v="2196"/>
        <n v="2213"/>
        <n v="2214"/>
        <n v="2205"/>
        <n v="2206"/>
        <n v="2208"/>
        <n v="2216"/>
        <n v="2217"/>
        <n v="2218"/>
        <n v="2219"/>
        <n v="2220"/>
        <n v="2221"/>
        <n v="2222"/>
        <n v="2223"/>
        <n v="2224"/>
        <n v="2225"/>
        <n v="2226"/>
        <n v="2297"/>
        <n v="2234"/>
        <n v="2227"/>
        <n v="2228"/>
        <n v="2229"/>
        <n v="2230"/>
        <n v="2231"/>
        <n v="2232"/>
        <n v="2233"/>
        <n v="2235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36"/>
        <n v="2256"/>
        <n v="2260"/>
        <n v="2254"/>
        <n v="2261"/>
        <n v="2262"/>
        <n v="2257"/>
        <n v="2258"/>
        <n v="2259"/>
        <n v="2275"/>
        <n v="2263"/>
        <n v="2264"/>
        <n v="2267"/>
        <n v="2255"/>
        <n v="2268"/>
        <n v="2269"/>
        <n v="2270"/>
        <n v="2265"/>
        <n v="2266"/>
        <n v="2271"/>
        <n v="2272"/>
        <n v="2273"/>
        <n v="2274"/>
        <n v="2276"/>
        <n v="2277"/>
        <n v="2279"/>
        <n v="2280"/>
        <n v="2281"/>
        <n v="2278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302"/>
        <n v="2294"/>
        <n v="2295"/>
        <n v="2296"/>
        <n v="2298"/>
        <n v="2299"/>
        <n v="2300"/>
        <n v="2301"/>
        <n v="2311"/>
        <n v="2303"/>
        <n v="2304"/>
        <n v="2305"/>
        <n v="2306"/>
        <n v="2307"/>
        <n v="2308"/>
        <n v="2309"/>
        <n v="2310"/>
        <n v="2312"/>
        <n v="2313"/>
        <n v="2314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1717"/>
        <n v="2329"/>
        <n v="2331"/>
        <n v="2332"/>
        <n v="2337"/>
        <n v="2334"/>
        <n v="2338"/>
        <n v="2339"/>
        <n v="2333"/>
        <n v="2336"/>
        <n v="2335"/>
        <n v="2340"/>
        <n v="2341"/>
        <n v="2342"/>
        <n v="2330"/>
        <n v="2352"/>
        <n v="2343"/>
        <n v="2344"/>
        <n v="2345"/>
        <n v="2346"/>
        <n v="2347"/>
        <n v="2348"/>
        <n v="2350"/>
        <n v="2351"/>
        <n v="2353"/>
        <n v="2354"/>
        <n v="2355"/>
        <n v="2356"/>
        <n v="2357"/>
        <n v="2358"/>
        <n v="2359"/>
        <n v="2360"/>
        <n v="2361"/>
        <n v="2362"/>
        <n v="2363"/>
        <n v="2476"/>
        <n v="2364"/>
        <n v="2366"/>
        <n v="2367"/>
        <n v="2368"/>
        <n v="2369"/>
        <n v="2370"/>
        <n v="2371"/>
        <n v="2372"/>
        <n v="2373"/>
        <n v="2374"/>
        <n v="2375"/>
        <n v="2349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3"/>
        <n v="2394"/>
        <n v="2395"/>
        <n v="2396"/>
        <n v="2397"/>
        <n v="2402"/>
        <n v="2398"/>
        <n v="2399"/>
        <n v="2400"/>
        <n v="2401"/>
        <n v="2403"/>
        <n v="2404"/>
        <n v="2405"/>
        <n v="2406"/>
        <n v="2407"/>
        <n v="2408"/>
        <n v="2409"/>
        <n v="2410"/>
        <n v="2411"/>
        <n v="2655"/>
        <n v="2412"/>
        <n v="2413"/>
        <n v="2414"/>
        <n v="2415"/>
        <n v="2416"/>
        <n v="2417"/>
        <n v="2426"/>
        <n v="2427"/>
        <n v="2418"/>
        <n v="2419"/>
        <n v="2420"/>
        <n v="2421"/>
        <n v="2422"/>
        <n v="2474"/>
        <n v="2424"/>
        <n v="2425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682"/>
        <n v="2509"/>
        <n v="3253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587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5"/>
        <n v="2477"/>
        <n v="2478"/>
        <n v="2479"/>
        <n v="2482"/>
        <n v="2486"/>
        <n v="2487"/>
        <n v="2488"/>
        <n v="2490"/>
        <n v="2496"/>
        <n v="2499"/>
        <n v="2503"/>
        <n v="2504"/>
        <n v="2565"/>
        <n v="2521"/>
        <n v="2523"/>
        <n v="2524"/>
        <n v="2525"/>
        <n v="2526"/>
        <n v="2527"/>
        <n v="2528"/>
        <n v="2530"/>
        <n v="2531"/>
        <n v="2532"/>
        <n v="2533"/>
        <n v="2534"/>
        <n v="2535"/>
        <n v="2536"/>
        <n v="2392"/>
        <n v="2498"/>
        <n v="2537"/>
        <n v="2518"/>
        <n v="2513"/>
        <n v="2538"/>
        <n v="2497"/>
        <n v="2516"/>
        <n v="2539"/>
        <n v="2540"/>
        <n v="2541"/>
        <n v="2522"/>
        <n v="2493"/>
        <n v="2614"/>
        <n v="2519"/>
        <n v="2542"/>
        <n v="2543"/>
        <n v="2544"/>
        <n v="2545"/>
        <n v="2546"/>
        <n v="2547"/>
        <n v="2365"/>
        <n v="2548"/>
        <n v="2549"/>
        <n v="2550"/>
        <n v="2551"/>
        <n v="2552"/>
        <n v="2554"/>
        <n v="2512"/>
        <n v="2555"/>
        <n v="2556"/>
        <n v="2557"/>
        <n v="2514"/>
        <n v="2558"/>
        <n v="2494"/>
        <n v="2484"/>
        <n v="2559"/>
        <n v="2560"/>
        <n v="2561"/>
        <n v="2562"/>
        <n v="2563"/>
        <n v="2508"/>
        <n v="2511"/>
        <n v="2566"/>
        <n v="2520"/>
        <n v="2510"/>
        <n v="2507"/>
        <n v="2564"/>
        <n v="260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53"/>
        <n v="2580"/>
        <n v="2581"/>
        <n v="2582"/>
        <n v="2583"/>
        <n v="2584"/>
        <n v="2585"/>
        <n v="1838"/>
        <n v="2586"/>
        <n v="2588"/>
        <n v="2589"/>
        <n v="2590"/>
        <n v="2591"/>
        <n v="2592"/>
        <n v="2593"/>
        <n v="2594"/>
        <n v="2596"/>
        <n v="2597"/>
        <n v="2595"/>
        <n v="2598"/>
        <n v="2599"/>
        <n v="2600"/>
        <n v="2601"/>
        <n v="2602"/>
        <n v="2603"/>
        <n v="2604"/>
        <n v="2605"/>
        <n v="3247"/>
        <n v="2607"/>
        <n v="2608"/>
        <n v="2609"/>
        <n v="2610"/>
        <n v="2611"/>
        <n v="2612"/>
        <n v="2613"/>
        <n v="2615"/>
        <n v="2616"/>
        <n v="2619"/>
        <n v="2620"/>
        <n v="2621"/>
        <n v="2622"/>
        <n v="2623"/>
        <n v="2618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63"/>
        <n v="2656"/>
        <n v="2657"/>
        <n v="2658"/>
        <n v="2659"/>
        <n v="2660"/>
        <n v="2661"/>
        <n v="2662"/>
        <n v="2664"/>
        <n v="2666"/>
        <n v="2667"/>
        <n v="2668"/>
        <n v="2669"/>
        <n v="2670"/>
        <n v="2671"/>
        <n v="2672"/>
        <n v="2673"/>
        <n v="2674"/>
        <n v="2675"/>
        <n v="2677"/>
        <n v="2678"/>
        <n v="2679"/>
        <n v="2680"/>
        <n v="2681"/>
        <n v="2665"/>
        <n v="2683"/>
        <n v="2684"/>
        <n v="639"/>
        <n v="2685"/>
        <n v="2686"/>
        <n v="2687"/>
        <n v="2688"/>
        <n v="2689"/>
        <n v="2690"/>
        <n v="2691"/>
        <n v="2692"/>
        <n v="2693"/>
        <n v="2696"/>
        <n v="2697"/>
        <n v="2698"/>
        <n v="2699"/>
        <n v="2700"/>
        <n v="2701"/>
        <n v="2694"/>
        <n v="2695"/>
        <n v="3255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3"/>
        <n v="2732"/>
        <n v="2734"/>
        <n v="2735"/>
        <n v="2736"/>
        <n v="2738"/>
        <n v="2739"/>
        <n v="2741"/>
        <n v="2742"/>
        <n v="2743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44"/>
        <n v="2777"/>
        <n v="2776"/>
        <n v="2766"/>
        <n v="2767"/>
        <n v="2768"/>
        <n v="2769"/>
        <n v="2771"/>
        <n v="2772"/>
        <n v="2773"/>
        <n v="2774"/>
        <n v="2775"/>
        <n v="2778"/>
        <n v="2779"/>
        <n v="2780"/>
        <n v="2782"/>
        <n v="2783"/>
        <n v="2502"/>
        <n v="2784"/>
        <n v="2785"/>
        <n v="2786"/>
        <n v="2787"/>
        <n v="2788"/>
        <n v="3257"/>
        <n v="2789"/>
        <n v="2790"/>
        <n v="2781"/>
        <n v="2791"/>
        <n v="2792"/>
        <n v="2793"/>
        <n v="2794"/>
        <n v="2795"/>
        <n v="2501"/>
        <n v="2796"/>
        <n v="2797"/>
        <n v="2798"/>
        <n v="2799"/>
        <n v="2800"/>
        <n v="2801"/>
        <n v="2802"/>
        <n v="2809"/>
        <n v="2810"/>
        <n v="2811"/>
        <n v="2812"/>
        <n v="2804"/>
        <n v="2805"/>
        <n v="2806"/>
        <n v="2807"/>
        <n v="2808"/>
        <n v="2813"/>
        <n v="2814"/>
        <n v="2815"/>
        <n v="2816"/>
        <n v="2803"/>
        <n v="2817"/>
        <n v="2818"/>
        <n v="2819"/>
        <n v="2820"/>
        <n v="2821"/>
        <n v="2822"/>
        <n v="2837"/>
        <n v="2823"/>
        <n v="2824"/>
        <n v="2825"/>
        <n v="2826"/>
        <n v="2827"/>
        <n v="2828"/>
        <n v="2829"/>
        <n v="2831"/>
        <n v="2832"/>
        <n v="2830"/>
        <n v="2836"/>
        <n v="2833"/>
        <n v="2834"/>
        <n v="2835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7"/>
        <n v="2853"/>
        <n v="2854"/>
        <n v="2855"/>
        <n v="2856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2"/>
        <n v="2883"/>
        <n v="2884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5"/>
        <n v="2916"/>
        <n v="2917"/>
        <n v="2918"/>
        <n v="2914"/>
        <n v="2919"/>
        <n v="2920"/>
        <n v="2921"/>
        <n v="2922"/>
        <n v="2923"/>
        <n v="2924"/>
        <n v="2925"/>
        <n v="2926"/>
        <n v="2927"/>
        <n v="2929"/>
        <n v="2930"/>
        <n v="2928"/>
        <n v="2931"/>
        <n v="2932"/>
        <n v="2933"/>
        <n v="2934"/>
        <n v="2935"/>
        <n v="2936"/>
        <n v="2937"/>
        <n v="2938"/>
        <n v="2939"/>
        <n v="2885"/>
        <n v="2941"/>
        <n v="2942"/>
        <n v="2940"/>
        <n v="2943"/>
        <n v="2944"/>
        <n v="2945"/>
        <n v="2946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3229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6"/>
        <n v="2995"/>
        <n v="2997"/>
        <n v="2998"/>
        <n v="2999"/>
        <n v="3000"/>
        <n v="3002"/>
        <n v="3003"/>
        <n v="3004"/>
        <n v="3005"/>
        <n v="3006"/>
        <n v="3007"/>
        <n v="3008"/>
        <n v="3009"/>
        <n v="3011"/>
        <n v="1970"/>
        <n v="3012"/>
        <n v="3013"/>
        <n v="3014"/>
        <n v="3015"/>
        <n v="3016"/>
        <n v="3017"/>
        <n v="3018"/>
        <n v="3020"/>
        <n v="3021"/>
        <n v="3022"/>
        <n v="3023"/>
        <n v="3026"/>
        <n v="3027"/>
        <n v="3024"/>
        <n v="3025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117"/>
        <n v="3049"/>
        <n v="3050"/>
        <n v="3051"/>
        <n v="3052"/>
        <n v="3056"/>
        <n v="3053"/>
        <n v="3054"/>
        <n v="3055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80"/>
        <n v="3081"/>
        <n v="3082"/>
        <n v="3083"/>
        <n v="3084"/>
        <n v="3087"/>
        <n v="3085"/>
        <n v="3086"/>
        <n v="3088"/>
        <n v="3090"/>
        <n v="3091"/>
        <n v="3092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4"/>
        <n v="3113"/>
        <n v="3115"/>
        <n v="3116"/>
        <n v="3118"/>
        <n v="3119"/>
        <n v="3120"/>
        <n v="3121"/>
        <n v="3122"/>
        <n v="3123"/>
        <n v="3124"/>
        <n v="3125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243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242"/>
        <n v="3162"/>
        <n v="3164"/>
        <n v="3165"/>
        <n v="3166"/>
        <n v="3167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703"/>
        <n v="3190"/>
        <n v="3187"/>
        <n v="3188"/>
        <n v="3189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46"/>
        <n v="3204"/>
        <n v="3205"/>
        <n v="3206"/>
        <n v="3207"/>
        <n v="3208"/>
        <n v="3209"/>
        <n v="3210"/>
        <n v="3244"/>
        <n v="3211"/>
        <n v="3212"/>
        <n v="3213"/>
        <n v="3214"/>
        <n v="3215"/>
        <n v="3216"/>
        <n v="3217"/>
        <n v="3218"/>
        <n v="3219"/>
        <n v="3220"/>
        <n v="3225"/>
        <n v="3230"/>
        <n v="3231"/>
        <n v="3232"/>
        <n v="2483"/>
        <n v="3233"/>
        <n v="3234"/>
        <n v="3235"/>
        <n v="3236"/>
        <n v="3237"/>
        <n v="3238"/>
        <n v="3239"/>
        <n v="3240"/>
        <n v="3241"/>
        <n v="3245"/>
        <n v="3248"/>
        <n v="3249"/>
        <n v="3250"/>
        <n v="3251"/>
        <n v="3252"/>
        <n v="3256"/>
        <n v="3254"/>
        <n v="3258"/>
        <n v="3259"/>
        <n v="3260"/>
        <n v="3261"/>
        <n v="3262"/>
        <n v="3266"/>
        <n v="3263"/>
        <n v="3264"/>
        <n v="3265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5265"/>
        <n v="5264"/>
        <n v="3281"/>
        <n v="3283"/>
        <n v="3285"/>
        <n v="3286"/>
        <n v="3288"/>
        <n v="3289"/>
        <n v="3290"/>
        <n v="3291"/>
        <n v="5266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30"/>
        <n v="3324"/>
        <n v="3325"/>
        <n v="3326"/>
        <n v="3448"/>
        <n v="5267"/>
        <n v="3327"/>
        <n v="3329"/>
        <n v="3338"/>
        <n v="3332"/>
        <n v="3333"/>
        <n v="3334"/>
        <n v="3335"/>
        <n v="3336"/>
        <n v="3340"/>
        <n v="3400"/>
        <n v="3402"/>
        <n v="3377"/>
        <n v="5268"/>
        <n v="3403"/>
        <n v="3401"/>
        <n v="3337"/>
        <n v="3339"/>
        <n v="3331"/>
        <n v="3341"/>
        <n v="3342"/>
        <n v="3343"/>
        <n v="3344"/>
        <n v="3345"/>
        <n v="3347"/>
        <n v="3348"/>
        <n v="3349"/>
        <n v="3350"/>
        <n v="3351"/>
        <n v="3352"/>
        <n v="3353"/>
        <n v="3354"/>
        <n v="3355"/>
        <n v="3374"/>
        <n v="3395"/>
        <n v="3376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407"/>
        <n v="3375"/>
        <n v="3379"/>
        <n v="3378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411"/>
        <n v="3392"/>
        <n v="3393"/>
        <n v="3394"/>
        <n v="3396"/>
        <n v="3397"/>
        <n v="3398"/>
        <n v="3399"/>
        <n v="3565"/>
        <n v="3405"/>
        <n v="3346"/>
        <n v="3406"/>
        <n v="3408"/>
        <n v="3409"/>
        <n v="3410"/>
        <n v="3404"/>
        <n v="3412"/>
        <n v="3287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9"/>
        <n v="3451"/>
        <n v="3450"/>
        <n v="3452"/>
        <n v="3453"/>
        <n v="3444"/>
        <n v="3445"/>
        <n v="3446"/>
        <n v="3447"/>
        <n v="3454"/>
        <n v="3456"/>
        <n v="3455"/>
        <n v="3457"/>
        <n v="3458"/>
        <n v="3459"/>
        <n v="3460"/>
        <n v="3461"/>
        <n v="3463"/>
        <n v="3462"/>
        <n v="344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28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4070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1"/>
        <n v="3552"/>
        <n v="3553"/>
        <n v="3554"/>
        <n v="3555"/>
        <n v="3556"/>
        <n v="3557"/>
        <n v="3558"/>
        <n v="3559"/>
        <n v="3550"/>
        <n v="3560"/>
        <n v="3561"/>
        <n v="3562"/>
        <n v="3563"/>
        <n v="3564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728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63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5"/>
        <n v="3634"/>
        <n v="3636"/>
        <n v="3637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5"/>
        <n v="3656"/>
        <n v="3658"/>
        <n v="3659"/>
        <n v="3660"/>
        <n v="3661"/>
        <n v="3666"/>
        <n v="3665"/>
        <n v="3663"/>
        <n v="3662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57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67"/>
        <n v="3713"/>
        <n v="3699"/>
        <n v="3700"/>
        <n v="3701"/>
        <n v="3702"/>
        <n v="3703"/>
        <n v="3704"/>
        <n v="3705"/>
        <n v="3706"/>
        <n v="3708"/>
        <n v="3709"/>
        <n v="3710"/>
        <n v="3711"/>
        <n v="3712"/>
        <n v="3714"/>
        <n v="3715"/>
        <n v="3716"/>
        <n v="3719"/>
        <n v="3720"/>
        <n v="3717"/>
        <n v="3718"/>
        <n v="3721"/>
        <n v="3722"/>
        <n v="3723"/>
        <n v="3724"/>
        <n v="3725"/>
        <n v="3726"/>
        <n v="3727"/>
        <n v="3729"/>
        <n v="3730"/>
        <n v="3731"/>
        <n v="3732"/>
        <n v="3734"/>
        <n v="3735"/>
        <n v="3736"/>
        <n v="3737"/>
        <n v="3738"/>
        <n v="3740"/>
        <n v="3741"/>
        <n v="3759"/>
        <n v="3742"/>
        <n v="3743"/>
        <n v="3744"/>
        <n v="3745"/>
        <n v="3746"/>
        <n v="3747"/>
        <n v="3748"/>
        <n v="3739"/>
        <n v="3749"/>
        <n v="3750"/>
        <n v="3751"/>
        <n v="3752"/>
        <n v="3764"/>
        <n v="3753"/>
        <n v="3754"/>
        <n v="3733"/>
        <n v="3758"/>
        <n v="3755"/>
        <n v="3756"/>
        <n v="3757"/>
        <n v="3760"/>
        <n v="3761"/>
        <n v="3762"/>
        <n v="3763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2489"/>
        <n v="3784"/>
        <n v="3785"/>
        <n v="380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11"/>
        <n v="3801"/>
        <n v="3802"/>
        <n v="3803"/>
        <n v="3804"/>
        <n v="3806"/>
        <n v="3807"/>
        <n v="3810"/>
        <n v="3808"/>
        <n v="3809"/>
        <n v="3812"/>
        <n v="3813"/>
        <n v="3814"/>
        <n v="3815"/>
        <n v="3816"/>
        <n v="3817"/>
        <n v="3818"/>
        <n v="3819"/>
        <n v="3821"/>
        <n v="3822"/>
        <n v="3823"/>
        <n v="3824"/>
        <n v="3825"/>
        <n v="3826"/>
        <n v="3827"/>
        <n v="3828"/>
        <n v="3829"/>
        <n v="3832"/>
        <n v="3830"/>
        <n v="3664"/>
        <n v="3831"/>
        <n v="3833"/>
        <n v="3834"/>
        <n v="3835"/>
        <n v="3836"/>
        <n v="3837"/>
        <n v="3838"/>
        <n v="3840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71"/>
        <n v="3869"/>
        <n v="3870"/>
        <n v="3872"/>
        <n v="3859"/>
        <n v="3861"/>
        <n v="3862"/>
        <n v="3863"/>
        <n v="3864"/>
        <n v="3865"/>
        <n v="3866"/>
        <n v="3868"/>
        <n v="3873"/>
        <n v="3874"/>
        <n v="3875"/>
        <n v="3876"/>
        <n v="3877"/>
        <n v="3878"/>
        <n v="3879"/>
        <n v="3880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81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9"/>
        <n v="3910"/>
        <n v="3911"/>
        <n v="3912"/>
        <n v="3913"/>
        <n v="3914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15"/>
        <n v="3928"/>
        <n v="3929"/>
        <n v="3930"/>
        <n v="3931"/>
        <n v="3932"/>
        <n v="3933"/>
        <n v="3934"/>
        <n v="3935"/>
        <n v="3936"/>
        <n v="3939"/>
        <n v="3937"/>
        <n v="3938"/>
        <n v="3941"/>
        <n v="3940"/>
        <n v="3942"/>
        <n v="3943"/>
        <n v="3944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9"/>
        <n v="3976"/>
        <n v="3977"/>
        <n v="3978"/>
        <n v="3980"/>
        <n v="3981"/>
        <n v="3982"/>
        <n v="3983"/>
        <n v="3985"/>
        <n v="3986"/>
        <n v="3987"/>
        <n v="3988"/>
        <n v="3989"/>
        <n v="3984"/>
        <n v="3990"/>
        <n v="3991"/>
        <n v="3992"/>
        <n v="3994"/>
        <n v="3995"/>
        <n v="3996"/>
        <n v="3997"/>
        <n v="3993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8"/>
        <n v="4019"/>
        <n v="4013"/>
        <n v="4014"/>
        <n v="4015"/>
        <n v="4016"/>
        <n v="4017"/>
        <n v="4044"/>
        <n v="4020"/>
        <n v="4021"/>
        <n v="4022"/>
        <n v="4023"/>
        <n v="4024"/>
        <n v="4053"/>
        <n v="4039"/>
        <n v="4025"/>
        <n v="4026"/>
        <n v="4027"/>
        <n v="4028"/>
        <n v="4029"/>
        <n v="4031"/>
        <n v="4030"/>
        <n v="4032"/>
        <n v="4033"/>
        <n v="4034"/>
        <n v="4035"/>
        <n v="4036"/>
        <n v="4037"/>
        <n v="4038"/>
        <n v="4040"/>
        <n v="4041"/>
        <n v="4042"/>
        <n v="4043"/>
        <n v="4045"/>
        <n v="4047"/>
        <n v="4049"/>
        <n v="4050"/>
        <n v="4051"/>
        <n v="4059"/>
        <n v="4057"/>
        <n v="4058"/>
        <n v="4048"/>
        <n v="4052"/>
        <n v="4054"/>
        <n v="4060"/>
        <n v="4056"/>
        <n v="4061"/>
        <n v="4062"/>
        <n v="4063"/>
        <n v="4064"/>
        <n v="4069"/>
        <n v="4072"/>
        <n v="4055"/>
        <n v="4071"/>
        <n v="4065"/>
        <n v="4066"/>
        <n v="4067"/>
        <n v="4068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4"/>
        <n v="4095"/>
        <n v="4096"/>
        <n v="4097"/>
        <n v="4098"/>
        <n v="4099"/>
        <n v="4116"/>
        <n v="4100"/>
        <n v="4101"/>
        <n v="4102"/>
        <n v="4103"/>
        <n v="4104"/>
        <n v="4105"/>
        <n v="4106"/>
        <n v="4107"/>
        <n v="4108"/>
        <n v="4109"/>
        <n v="4110"/>
        <n v="4125"/>
        <n v="4128"/>
        <n v="4120"/>
        <n v="4111"/>
        <n v="4112"/>
        <n v="4113"/>
        <n v="4114"/>
        <n v="4115"/>
        <n v="4118"/>
        <n v="4119"/>
        <n v="4117"/>
        <n v="4121"/>
        <n v="4122"/>
        <n v="4123"/>
        <n v="4126"/>
        <n v="4127"/>
        <n v="4124"/>
        <n v="4129"/>
        <n v="4130"/>
        <n v="4131"/>
        <n v="4132"/>
        <n v="4133"/>
        <n v="4134"/>
        <n v="4135"/>
        <n v="4136"/>
        <n v="4137"/>
        <n v="4138"/>
        <n v="4139"/>
        <n v="4142"/>
        <n v="4143"/>
        <n v="4140"/>
        <n v="4141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3"/>
        <n v="4194"/>
        <n v="4199"/>
        <n v="4200"/>
        <n v="4201"/>
        <n v="4202"/>
        <n v="4195"/>
        <n v="4196"/>
        <n v="4197"/>
        <n v="4198"/>
        <n v="4191"/>
        <n v="4192"/>
        <n v="4203"/>
        <n v="4204"/>
        <n v="4205"/>
        <n v="4206"/>
        <n v="4207"/>
        <n v="4208"/>
        <n v="4209"/>
        <n v="4211"/>
        <n v="4165"/>
        <n v="4212"/>
        <n v="4214"/>
        <n v="4215"/>
        <n v="4216"/>
        <n v="4217"/>
        <n v="4218"/>
        <n v="4220"/>
        <n v="4224"/>
        <n v="4219"/>
        <n v="2881"/>
        <n v="4225"/>
        <n v="4226"/>
        <n v="4227"/>
        <n v="4228"/>
        <n v="4229"/>
        <n v="4221"/>
        <n v="4222"/>
        <n v="4223"/>
        <n v="4230"/>
        <n v="4231"/>
        <n v="4232"/>
        <n v="4233"/>
        <n v="4234"/>
        <n v="4235"/>
        <n v="4236"/>
        <n v="4237"/>
        <n v="4238"/>
        <n v="4239"/>
        <n v="4241"/>
        <n v="4242"/>
        <n v="4243"/>
        <n v="4244"/>
        <n v="4245"/>
        <n v="4246"/>
        <n v="4247"/>
        <n v="4248"/>
        <n v="4249"/>
        <n v="4250"/>
        <n v="4251"/>
        <n v="4253"/>
        <n v="4254"/>
        <n v="4252"/>
        <n v="4256"/>
        <n v="4257"/>
        <n v="4258"/>
        <n v="4259"/>
        <n v="4260"/>
        <n v="4261"/>
        <n v="4255"/>
        <n v="4293"/>
        <n v="4302"/>
        <n v="4262"/>
        <n v="4263"/>
        <n v="4264"/>
        <n v="4265"/>
        <n v="4266"/>
        <n v="4267"/>
        <n v="4268"/>
        <n v="4269"/>
        <n v="4272"/>
        <n v="4273"/>
        <n v="4274"/>
        <n v="4294"/>
        <n v="4295"/>
        <n v="4282"/>
        <n v="4283"/>
        <n v="4278"/>
        <n v="5278"/>
        <n v="4279"/>
        <n v="4280"/>
        <n v="4281"/>
        <n v="4275"/>
        <n v="4276"/>
        <n v="4277"/>
        <n v="4284"/>
        <n v="4285"/>
        <n v="4296"/>
        <n v="4297"/>
        <n v="4291"/>
        <n v="5275"/>
        <n v="4292"/>
        <n v="4298"/>
        <n v="4286"/>
        <n v="4287"/>
        <n v="4288"/>
        <n v="4289"/>
        <n v="4290"/>
        <n v="4299"/>
        <n v="4300"/>
        <n v="4301"/>
        <n v="4303"/>
        <n v="4313"/>
        <n v="4314"/>
        <n v="4333"/>
        <n v="4304"/>
        <n v="4305"/>
        <n v="4306"/>
        <n v="4307"/>
        <n v="4309"/>
        <n v="4310"/>
        <n v="4308"/>
        <n v="4334"/>
        <n v="4315"/>
        <n v="4316"/>
        <n v="4317"/>
        <n v="4318"/>
        <n v="4319"/>
        <n v="4320"/>
        <n v="4322"/>
        <n v="4321"/>
        <n v="4323"/>
        <n v="4324"/>
        <n v="4325"/>
        <n v="4326"/>
        <n v="4327"/>
        <n v="4328"/>
        <n v="4329"/>
        <n v="4330"/>
        <n v="4331"/>
        <n v="4332"/>
        <n v="4363"/>
        <n v="5279"/>
        <n v="4337"/>
        <n v="4338"/>
        <n v="4335"/>
        <n v="4355"/>
        <n v="4336"/>
        <n v="4339"/>
        <n v="4340"/>
        <n v="4341"/>
        <n v="4342"/>
        <n v="4343"/>
        <n v="4344"/>
        <n v="4345"/>
        <n v="4347"/>
        <n v="4346"/>
        <n v="4348"/>
        <n v="4359"/>
        <n v="4371"/>
        <n v="4364"/>
        <n v="4368"/>
        <n v="4369"/>
        <n v="4370"/>
        <n v="4349"/>
        <n v="4350"/>
        <n v="4351"/>
        <n v="4352"/>
        <n v="4353"/>
        <n v="4354"/>
        <n v="4367"/>
        <n v="4362"/>
        <n v="4372"/>
        <n v="4360"/>
        <n v="4356"/>
        <n v="4357"/>
        <n v="4358"/>
        <n v="4361"/>
        <n v="4373"/>
        <n v="4374"/>
        <n v="4375"/>
        <n v="4376"/>
        <n v="4377"/>
        <n v="4378"/>
        <n v="4379"/>
        <n v="4365"/>
        <n v="4366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4"/>
        <n v="4405"/>
        <n v="4406"/>
        <n v="4407"/>
        <n v="4402"/>
        <n v="4403"/>
        <n v="4408"/>
        <n v="4409"/>
        <n v="4410"/>
        <n v="4411"/>
        <n v="4468"/>
        <n v="4412"/>
        <n v="4413"/>
        <n v="4749"/>
        <n v="4469"/>
        <n v="4470"/>
        <n v="4527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  <n v="4443"/>
        <n v="4444"/>
        <n v="4445"/>
        <n v="4446"/>
        <n v="4447"/>
        <n v="4448"/>
        <n v="4449"/>
        <n v="4450"/>
        <n v="4451"/>
        <n v="4452"/>
        <n v="4453"/>
        <n v="4454"/>
        <n v="4455"/>
        <n v="4456"/>
        <n v="4457"/>
        <n v="4458"/>
        <n v="4459"/>
        <n v="4460"/>
        <n v="4461"/>
        <n v="4462"/>
        <n v="4463"/>
        <n v="4464"/>
        <n v="4465"/>
        <n v="4466"/>
        <n v="4467"/>
        <n v="4471"/>
        <n v="4472"/>
        <n v="4473"/>
        <n v="4474"/>
        <n v="4475"/>
        <n v="4476"/>
        <n v="4477"/>
        <n v="4478"/>
        <n v="4479"/>
        <n v="4480"/>
        <n v="4481"/>
        <n v="4482"/>
        <n v="4483"/>
        <n v="4484"/>
        <n v="4485"/>
        <n v="4486"/>
        <n v="4487"/>
        <n v="4488"/>
        <n v="4489"/>
        <n v="4490"/>
        <n v="4491"/>
        <n v="4492"/>
        <n v="4493"/>
        <n v="5280"/>
        <n v="5276"/>
        <n v="5271"/>
        <n v="4494"/>
        <n v="4495"/>
        <n v="4496"/>
        <n v="4497"/>
        <n v="4498"/>
        <n v="4499"/>
        <n v="4500"/>
        <n v="4501"/>
        <n v="4502"/>
        <n v="4503"/>
        <n v="4504"/>
        <n v="4505"/>
        <n v="4506"/>
        <n v="4507"/>
        <n v="4508"/>
        <n v="4509"/>
        <n v="4524"/>
        <n v="4525"/>
        <n v="4575"/>
        <n v="4526"/>
        <n v="4517"/>
        <n v="4519"/>
        <n v="4520"/>
        <n v="4521"/>
        <n v="4522"/>
        <n v="4510"/>
        <n v="4511"/>
        <n v="4512"/>
        <n v="4513"/>
        <n v="4514"/>
        <n v="4516"/>
        <n v="4528"/>
        <n v="4523"/>
        <n v="4518"/>
        <n v="4529"/>
        <n v="4530"/>
        <n v="4531"/>
        <n v="4532"/>
        <n v="4533"/>
        <n v="4534"/>
        <n v="4535"/>
        <n v="4536"/>
        <n v="4537"/>
        <n v="4538"/>
        <n v="4539"/>
        <n v="4540"/>
        <n v="4541"/>
        <n v="4542"/>
        <n v="4543"/>
        <n v="4544"/>
        <n v="4545"/>
        <n v="4546"/>
        <n v="4547"/>
        <n v="4548"/>
        <n v="454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69"/>
        <n v="4570"/>
        <n v="4571"/>
        <n v="4572"/>
        <n v="4573"/>
        <n v="4574"/>
        <n v="4576"/>
        <n v="4577"/>
        <n v="4578"/>
        <n v="4579"/>
        <n v="4580"/>
        <n v="4581"/>
        <n v="4582"/>
        <n v="4583"/>
        <n v="4584"/>
        <n v="4585"/>
        <n v="4590"/>
        <n v="4591"/>
        <n v="4586"/>
        <n v="4587"/>
        <n v="4588"/>
        <n v="4589"/>
        <n v="4592"/>
        <n v="4593"/>
        <n v="4594"/>
        <n v="4595"/>
        <n v="4596"/>
        <n v="4597"/>
        <n v="4598"/>
        <n v="4599"/>
        <n v="4600"/>
        <n v="4601"/>
        <n v="4602"/>
        <n v="4603"/>
        <n v="4604"/>
        <n v="4605"/>
        <n v="4606"/>
        <n v="4607"/>
        <n v="4608"/>
        <n v="4609"/>
        <n v="4610"/>
        <n v="4611"/>
        <n v="4612"/>
        <n v="4613"/>
        <n v="4614"/>
        <n v="4615"/>
        <n v="4616"/>
        <n v="4617"/>
        <n v="4618"/>
        <n v="4619"/>
        <n v="4620"/>
        <n v="4621"/>
        <n v="4622"/>
        <n v="4632"/>
        <n v="4633"/>
        <n v="4634"/>
        <n v="5274"/>
        <n v="4623"/>
        <n v="4624"/>
        <n v="4625"/>
        <n v="4626"/>
        <n v="4628"/>
        <n v="4627"/>
        <n v="4629"/>
        <n v="4630"/>
        <n v="4631"/>
        <n v="4515"/>
        <n v="4642"/>
        <n v="4635"/>
        <n v="4638"/>
        <n v="4639"/>
        <n v="4640"/>
        <n v="4641"/>
        <n v="4636"/>
        <n v="4637"/>
        <n v="4643"/>
        <n v="4644"/>
        <n v="4645"/>
        <n v="4646"/>
        <n v="4647"/>
        <n v="4648"/>
        <n v="4649"/>
        <n v="4650"/>
        <n v="4651"/>
        <n v="4652"/>
        <n v="4653"/>
        <n v="4747"/>
        <n v="4685"/>
        <n v="4654"/>
        <n v="4655"/>
        <n v="4656"/>
        <n v="4657"/>
        <n v="4658"/>
        <n v="4659"/>
        <n v="4660"/>
        <n v="4661"/>
        <n v="4662"/>
        <n v="4663"/>
        <n v="4762"/>
        <n v="4664"/>
        <n v="4665"/>
        <n v="4666"/>
        <n v="4667"/>
        <n v="4668"/>
        <n v="4669"/>
        <n v="4670"/>
        <n v="4671"/>
        <n v="4672"/>
        <n v="4673"/>
        <n v="4675"/>
        <n v="4676"/>
        <n v="4677"/>
        <n v="4678"/>
        <n v="4679"/>
        <n v="4680"/>
        <n v="4681"/>
        <n v="4682"/>
        <n v="4683"/>
        <n v="4684"/>
        <n v="4703"/>
        <n v="4686"/>
        <n v="4687"/>
        <n v="4688"/>
        <n v="4689"/>
        <n v="4690"/>
        <n v="4691"/>
        <n v="4692"/>
        <n v="4693"/>
        <n v="4694"/>
        <n v="4695"/>
        <n v="4696"/>
        <n v="4697"/>
        <n v="4698"/>
        <n v="4699"/>
        <n v="4700"/>
        <n v="4701"/>
        <n v="4702"/>
        <n v="4765"/>
        <n v="4704"/>
        <n v="4705"/>
        <n v="4706"/>
        <n v="4707"/>
        <n v="4708"/>
        <n v="4674"/>
        <n v="4709"/>
        <n v="4710"/>
        <n v="4711"/>
        <n v="4712"/>
        <n v="4713"/>
        <n v="4714"/>
        <n v="4715"/>
        <n v="4716"/>
        <n v="4717"/>
        <n v="4718"/>
        <n v="4719"/>
        <n v="4720"/>
        <n v="4721"/>
        <n v="4722"/>
        <n v="4723"/>
        <n v="4724"/>
        <n v="4725"/>
        <n v="4726"/>
        <n v="4727"/>
        <n v="4728"/>
        <n v="4729"/>
        <n v="4730"/>
        <n v="4731"/>
        <n v="4732"/>
        <n v="4733"/>
        <n v="4734"/>
        <n v="4735"/>
        <n v="4736"/>
        <n v="4737"/>
        <n v="4738"/>
        <n v="4761"/>
        <n v="4741"/>
        <n v="4769"/>
        <n v="4739"/>
        <n v="4740"/>
        <n v="4742"/>
        <n v="4743"/>
        <n v="4744"/>
        <n v="4745"/>
        <n v="4746"/>
        <n v="4748"/>
        <n v="4763"/>
        <n v="4750"/>
        <n v="4751"/>
        <n v="4752"/>
        <n v="4753"/>
        <n v="4754"/>
        <n v="4755"/>
        <n v="4756"/>
        <n v="4757"/>
        <n v="4758"/>
        <n v="4759"/>
        <n v="4760"/>
        <n v="4824"/>
        <n v="4764"/>
        <n v="4766"/>
        <n v="4767"/>
        <n v="4770"/>
        <n v="4771"/>
        <n v="4772"/>
        <n v="4773"/>
        <n v="4774"/>
        <n v="4775"/>
        <n v="4776"/>
        <n v="4777"/>
        <n v="4768"/>
        <n v="4778"/>
        <n v="4779"/>
        <n v="4781"/>
        <n v="4782"/>
        <n v="4783"/>
        <n v="4784"/>
        <n v="4785"/>
        <n v="4786"/>
        <n v="4787"/>
        <n v="4788"/>
        <n v="4793"/>
        <n v="4792"/>
        <n v="4794"/>
        <n v="4850"/>
        <n v="4795"/>
        <n v="4796"/>
        <n v="4797"/>
        <n v="4798"/>
        <n v="4789"/>
        <n v="4791"/>
        <n v="4790"/>
        <n v="4799"/>
        <n v="4800"/>
        <n v="4801"/>
        <n v="4802"/>
        <n v="4803"/>
        <n v="4804"/>
        <n v="4805"/>
        <n v="4806"/>
        <n v="4807"/>
        <n v="4808"/>
        <n v="4822"/>
        <n v="4816"/>
        <n v="4817"/>
        <n v="4819"/>
        <n v="4820"/>
        <n v="4821"/>
        <n v="4818"/>
        <n v="4826"/>
        <n v="4809"/>
        <n v="4810"/>
        <n v="4811"/>
        <n v="4812"/>
        <n v="4813"/>
        <n v="4814"/>
        <n v="4815"/>
        <n v="4825"/>
        <n v="4827"/>
        <n v="4828"/>
        <n v="4831"/>
        <n v="4832"/>
        <n v="4833"/>
        <n v="4834"/>
        <n v="4829"/>
        <n v="4830"/>
        <n v="4835"/>
        <n v="4836"/>
        <n v="4837"/>
        <n v="4838"/>
        <n v="4839"/>
        <n v="4840"/>
        <n v="4841"/>
        <n v="4842"/>
        <n v="4843"/>
        <n v="4844"/>
        <n v="4845"/>
        <n v="4846"/>
        <n v="4847"/>
        <n v="4848"/>
        <n v="4849"/>
        <n v="4851"/>
        <n v="4852"/>
        <n v="4853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1"/>
        <n v="4872"/>
        <n v="4904"/>
        <n v="4873"/>
        <n v="4874"/>
        <n v="4875"/>
        <n v="4876"/>
        <n v="4877"/>
        <n v="4878"/>
        <n v="4879"/>
        <n v="4880"/>
        <n v="4901"/>
        <n v="4908"/>
        <n v="4881"/>
        <n v="4882"/>
        <n v="4780"/>
        <n v="4883"/>
        <n v="4884"/>
        <n v="4885"/>
        <n v="4886"/>
        <n v="4887"/>
        <n v="4270"/>
        <n v="4888"/>
        <n v="4889"/>
        <n v="4890"/>
        <n v="4891"/>
        <n v="4892"/>
        <n v="4893"/>
        <n v="4894"/>
        <n v="4823"/>
        <n v="4895"/>
        <n v="4896"/>
        <n v="4898"/>
        <n v="4899"/>
        <n v="4900"/>
        <n v="4902"/>
        <n v="4903"/>
        <n v="4897"/>
        <n v="4909"/>
        <n v="4910"/>
        <n v="4911"/>
        <n v="4912"/>
        <n v="4905"/>
        <n v="4906"/>
        <n v="4907"/>
        <n v="4913"/>
        <n v="4914"/>
        <n v="4915"/>
        <n v="4916"/>
        <n v="4917"/>
        <n v="4918"/>
        <n v="4919"/>
        <n v="4920"/>
        <n v="4921"/>
        <n v="4922"/>
        <n v="4923"/>
        <n v="4924"/>
        <n v="4925"/>
        <n v="4926"/>
        <n v="4927"/>
        <n v="4928"/>
        <n v="4929"/>
        <n v="4930"/>
        <n v="4931"/>
        <n v="4932"/>
        <n v="4933"/>
        <n v="4934"/>
        <n v="4935"/>
        <n v="4936"/>
        <n v="4937"/>
        <n v="4938"/>
        <n v="4939"/>
        <n v="4940"/>
        <n v="4941"/>
        <n v="4942"/>
        <n v="4943"/>
        <n v="4944"/>
        <n v="4945"/>
        <n v="4946"/>
        <n v="4947"/>
        <n v="4948"/>
        <n v="4949"/>
        <n v="4950"/>
        <n v="4952"/>
        <n v="4953"/>
        <n v="4954"/>
        <n v="4955"/>
        <n v="4956"/>
        <n v="4957"/>
        <n v="4958"/>
        <n v="4959"/>
        <n v="4960"/>
        <n v="4961"/>
        <n v="4962"/>
        <n v="4963"/>
        <n v="4964"/>
        <n v="4965"/>
        <n v="4966"/>
        <n v="4967"/>
        <n v="4968"/>
        <n v="4969"/>
        <n v="4970"/>
        <n v="4971"/>
        <n v="4972"/>
        <n v="4973"/>
        <n v="4974"/>
        <n v="4975"/>
        <n v="4976"/>
        <n v="4977"/>
        <n v="4978"/>
        <n v="4979"/>
        <n v="4980"/>
        <n v="4981"/>
        <n v="4982"/>
        <n v="4983"/>
        <n v="4984"/>
        <n v="4985"/>
        <n v="4986"/>
        <n v="4987"/>
        <n v="4988"/>
        <n v="4989"/>
        <n v="4990"/>
        <n v="4991"/>
        <n v="4992"/>
        <n v="4993"/>
        <n v="4994"/>
        <n v="4995"/>
        <n v="4996"/>
        <n v="4997"/>
        <n v="4998"/>
        <n v="4999"/>
        <n v="5000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5018"/>
        <n v="5019"/>
        <n v="5021"/>
        <n v="5022"/>
        <n v="3282"/>
        <n v="5023"/>
        <n v="5024"/>
        <n v="5025"/>
        <n v="5026"/>
        <n v="5027"/>
        <n v="5028"/>
        <n v="5029"/>
        <n v="5030"/>
        <n v="5031"/>
        <n v="5032"/>
        <n v="5033"/>
        <n v="5034"/>
        <n v="5035"/>
        <n v="5036"/>
        <n v="5037"/>
        <n v="5038"/>
        <n v="5039"/>
        <n v="5040"/>
        <n v="5041"/>
        <n v="5042"/>
        <n v="5043"/>
        <n v="5044"/>
        <n v="5045"/>
        <n v="5046"/>
        <n v="5047"/>
        <n v="5048"/>
        <n v="5049"/>
        <n v="5050"/>
        <n v="5051"/>
        <n v="5052"/>
        <n v="5053"/>
        <n v="5054"/>
        <n v="5055"/>
        <n v="5056"/>
        <n v="5057"/>
        <n v="5058"/>
        <n v="5059"/>
        <n v="5060"/>
        <n v="5061"/>
        <n v="5062"/>
        <n v="5063"/>
        <n v="5064"/>
        <n v="5076"/>
        <n v="5078"/>
        <n v="5077"/>
        <n v="5075"/>
        <n v="5065"/>
        <n v="5067"/>
        <n v="5068"/>
        <n v="5069"/>
        <n v="5070"/>
        <n v="5071"/>
        <n v="5072"/>
        <n v="5073"/>
        <n v="5074"/>
        <n v="5079"/>
        <n v="5080"/>
        <n v="5081"/>
        <n v="5082"/>
        <n v="5083"/>
        <n v="5084"/>
        <n v="5085"/>
        <n v="5086"/>
        <n v="5087"/>
        <n v="5088"/>
        <n v="5089"/>
        <n v="5090"/>
        <n v="5091"/>
        <n v="5092"/>
        <n v="5093"/>
        <n v="5094"/>
        <n v="5095"/>
        <n v="5096"/>
        <n v="5097"/>
        <n v="5098"/>
        <n v="5099"/>
        <n v="5100"/>
        <n v="5101"/>
        <n v="5102"/>
        <n v="5107"/>
        <n v="5108"/>
        <n v="5109"/>
        <n v="5103"/>
        <n v="5104"/>
        <n v="5105"/>
        <n v="5106"/>
        <n v="5110"/>
        <n v="5111"/>
        <n v="5112"/>
        <n v="5113"/>
        <n v="5114"/>
        <n v="5115"/>
        <n v="5116"/>
        <n v="5117"/>
        <n v="5118"/>
        <n v="5119"/>
        <n v="5120"/>
        <n v="5121"/>
        <n v="5122"/>
        <n v="5123"/>
        <n v="5124"/>
        <n v="5125"/>
        <n v="5126"/>
        <n v="5127"/>
        <n v="5128"/>
        <n v="5129"/>
        <n v="5130"/>
        <n v="5131"/>
        <n v="5132"/>
        <n v="5133"/>
        <n v="5134"/>
        <n v="5135"/>
        <n v="5140"/>
        <n v="5136"/>
        <n v="5137"/>
        <n v="5138"/>
        <n v="5139"/>
        <n v="5141"/>
        <n v="5142"/>
        <n v="5143"/>
        <n v="5144"/>
        <n v="5145"/>
        <n v="5146"/>
        <n v="5147"/>
        <n v="5148"/>
        <n v="5149"/>
        <n v="5150"/>
        <n v="5151"/>
        <n v="5152"/>
        <n v="5153"/>
        <n v="5154"/>
        <n v="5155"/>
        <n v="5156"/>
        <n v="5157"/>
        <n v="5158"/>
        <n v="5159"/>
        <n v="5160"/>
        <n v="5161"/>
        <n v="5162"/>
        <n v="5163"/>
        <n v="5164"/>
        <n v="5165"/>
        <n v="5166"/>
        <n v="5167"/>
        <n v="5168"/>
        <n v="5169"/>
        <n v="5170"/>
        <n v="5171"/>
        <n v="5172"/>
        <n v="5173"/>
        <n v="5175"/>
        <n v="5176"/>
        <n v="5174"/>
        <n v="5177"/>
        <n v="5178"/>
        <n v="5179"/>
        <n v="5191"/>
        <n v="5180"/>
        <n v="5181"/>
        <n v="5182"/>
        <n v="5183"/>
        <n v="5184"/>
        <n v="5185"/>
        <n v="5186"/>
        <n v="5190"/>
        <n v="5187"/>
        <n v="5188"/>
        <n v="5189"/>
        <n v="5198"/>
        <n v="5192"/>
        <n v="5193"/>
        <n v="5194"/>
        <n v="5195"/>
        <n v="5196"/>
        <n v="5197"/>
        <n v="5199"/>
        <n v="5200"/>
        <n v="5201"/>
        <n v="5202"/>
        <n v="5203"/>
        <n v="5204"/>
        <n v="5205"/>
        <n v="5206"/>
        <n v="5207"/>
        <n v="5208"/>
        <n v="5209"/>
        <n v="5210"/>
        <n v="5211"/>
        <n v="5212"/>
        <n v="5213"/>
        <n v="5214"/>
        <n v="5215"/>
        <n v="5216"/>
        <n v="5217"/>
        <n v="5218"/>
        <n v="5219"/>
        <n v="5220"/>
        <n v="5221"/>
        <n v="5222"/>
        <n v="5223"/>
        <n v="5224"/>
        <n v="5225"/>
        <n v="5226"/>
        <n v="5227"/>
        <n v="5228"/>
        <n v="5230"/>
        <n v="5231"/>
        <n v="5232"/>
        <n v="5233"/>
        <n v="5234"/>
        <n v="5236"/>
        <n v="5237"/>
        <n v="5238"/>
        <n v="5239"/>
        <n v="5240"/>
        <n v="5241"/>
        <n v="5242"/>
        <n v="5243"/>
        <n v="5244"/>
        <n v="5245"/>
        <n v="5246"/>
        <n v="5247"/>
        <n v="5248"/>
        <n v="5249"/>
        <n v="5250"/>
        <n v="5251"/>
        <n v="5252"/>
        <n v="5253"/>
        <n v="5254"/>
        <n v="5255"/>
        <n v="5256"/>
        <n v="5257"/>
        <n v="5258"/>
        <n v="5259"/>
        <n v="5261"/>
        <n v="5260"/>
        <n v="5262"/>
        <n v="5263"/>
        <n v="5269"/>
        <n v="5270"/>
        <n v="5272"/>
        <n v="5273"/>
        <n v="5281"/>
        <n v="5282"/>
        <n v="5283"/>
        <n v="5284"/>
        <n v="5285"/>
        <n v="5286"/>
        <n v="5287"/>
        <n v="5288"/>
        <n v="5289"/>
        <n v="5290"/>
        <n v="5291"/>
        <n v="5292"/>
        <n v="5293"/>
        <n v="5294"/>
        <n v="5295"/>
        <n v="5296"/>
        <n v="5297"/>
        <n v="5298"/>
        <n v="5299"/>
        <n v="5300"/>
        <n v="5301"/>
        <n v="5302"/>
        <n v="5303"/>
        <n v="5304"/>
        <n v="5305"/>
        <n v="5306"/>
        <n v="5307"/>
        <n v="5308"/>
        <n v="5309"/>
        <n v="5310"/>
        <n v="5311"/>
        <n v="5312"/>
        <n v="5313"/>
        <n v="5314"/>
        <n v="5315"/>
        <n v="5316"/>
        <n v="5317"/>
        <n v="5319"/>
        <n v="5320"/>
        <n v="5318"/>
        <n v="5321"/>
        <n v="5322"/>
        <n v="5323"/>
        <n v="5325"/>
        <n v="5326"/>
        <n v="5327"/>
        <n v="5328"/>
        <n v="5360"/>
        <n v="5324"/>
        <n v="5329"/>
        <n v="5330"/>
        <n v="5331"/>
        <n v="5332"/>
        <n v="5333"/>
        <n v="5334"/>
        <n v="5335"/>
        <n v="5336"/>
        <n v="5337"/>
        <n v="5338"/>
        <n v="5339"/>
        <n v="5340"/>
        <n v="5341"/>
        <n v="5342"/>
        <n v="5343"/>
        <n v="5344"/>
        <n v="5345"/>
        <n v="5346"/>
        <n v="5347"/>
        <n v="5348"/>
        <n v="5349"/>
        <n v="5350"/>
        <n v="5351"/>
        <n v="5352"/>
        <n v="5353"/>
        <n v="5354"/>
        <n v="5355"/>
        <n v="5356"/>
        <n v="5357"/>
        <n v="5358"/>
        <n v="5359"/>
        <n v="5361"/>
        <n v="5362"/>
        <n v="5363"/>
        <n v="5364"/>
        <n v="5365"/>
        <n v="5366"/>
        <n v="5367"/>
        <n v="5368"/>
        <n v="5369"/>
        <n v="5370"/>
        <n v="5371"/>
        <n v="5372"/>
        <n v="5373"/>
        <n v="5374"/>
        <n v="5375"/>
        <n v="5376"/>
        <n v="5377"/>
        <n v="5378"/>
        <n v="4951"/>
        <n v="5669"/>
        <n v="5379"/>
        <n v="5380"/>
        <n v="5381"/>
        <n v="5382"/>
        <n v="5383"/>
        <n v="5384"/>
        <n v="5385"/>
        <n v="5386"/>
        <n v="5387"/>
        <n v="5388"/>
        <n v="5389"/>
        <n v="5390"/>
        <n v="5391"/>
        <n v="5392"/>
        <n v="5394"/>
        <n v="5395"/>
        <n v="5396"/>
        <n v="5393"/>
        <n v="5397"/>
        <n v="5409"/>
        <n v="5410"/>
        <n v="5411"/>
        <n v="5398"/>
        <n v="5399"/>
        <n v="5400"/>
        <n v="5401"/>
        <n v="5402"/>
        <n v="5403"/>
        <n v="5404"/>
        <n v="5405"/>
        <n v="5406"/>
        <n v="5407"/>
        <n v="5408"/>
        <n v="5412"/>
        <n v="5413"/>
        <n v="5414"/>
        <n v="5415"/>
        <n v="5416"/>
        <n v="5417"/>
        <n v="5418"/>
        <n v="5419"/>
        <n v="5420"/>
        <n v="5421"/>
        <n v="5422"/>
        <n v="5423"/>
        <n v="5424"/>
        <n v="5425"/>
        <n v="5480"/>
        <n v="5426"/>
        <n v="5427"/>
        <n v="5428"/>
        <n v="5429"/>
        <n v="5430"/>
        <n v="5431"/>
        <n v="5432"/>
        <n v="5433"/>
        <n v="5434"/>
        <n v="5435"/>
        <n v="5436"/>
        <n v="5438"/>
        <n v="5439"/>
        <n v="5440"/>
        <n v="5441"/>
        <n v="5442"/>
        <n v="5443"/>
        <n v="5444"/>
        <n v="5445"/>
        <n v="5446"/>
        <n v="5447"/>
        <n v="5448"/>
        <n v="5449"/>
        <n v="5450"/>
        <n v="5451"/>
        <n v="5452"/>
        <n v="5453"/>
        <n v="5454"/>
        <n v="5493"/>
        <n v="5455"/>
        <n v="5456"/>
        <n v="5457"/>
        <n v="5458"/>
        <n v="5459"/>
        <n v="5460"/>
        <n v="5461"/>
        <n v="5462"/>
        <n v="5463"/>
        <n v="5464"/>
        <n v="5465"/>
        <n v="5466"/>
        <n v="5467"/>
        <n v="5468"/>
        <n v="5469"/>
        <n v="5472"/>
        <n v="5470"/>
        <n v="5471"/>
        <n v="5473"/>
        <n v="5474"/>
        <n v="5475"/>
        <n v="5488"/>
        <n v="5489"/>
        <n v="5490"/>
        <n v="5476"/>
        <n v="5477"/>
        <n v="5478"/>
        <n v="5479"/>
        <n v="5481"/>
        <n v="5482"/>
        <n v="5483"/>
        <n v="5484"/>
        <n v="5485"/>
        <n v="5486"/>
        <n v="5487"/>
        <n v="5492"/>
        <n v="5491"/>
        <n v="5494"/>
        <n v="5495"/>
        <n v="5496"/>
        <n v="5497"/>
        <n v="5498"/>
        <n v="5499"/>
        <n v="5500"/>
        <n v="5501"/>
        <n v="5502"/>
        <n v="5503"/>
        <n v="5504"/>
        <n v="5505"/>
        <n v="5506"/>
        <n v="5507"/>
        <n v="5508"/>
        <n v="5509"/>
        <n v="5510"/>
        <n v="5511"/>
        <n v="5512"/>
        <n v="5513"/>
        <n v="5514"/>
        <n v="5515"/>
        <n v="5516"/>
        <n v="5517"/>
        <n v="5518"/>
        <n v="5519"/>
        <n v="5520"/>
        <n v="5521"/>
        <n v="5522"/>
        <n v="5523"/>
        <n v="5524"/>
        <n v="5525"/>
        <n v="5526"/>
        <n v="5527"/>
        <n v="5528"/>
        <n v="5529"/>
        <n v="5530"/>
        <n v="5531"/>
        <n v="5532"/>
        <n v="5533"/>
        <n v="5534"/>
        <n v="5535"/>
        <n v="5536"/>
        <n v="5537"/>
        <n v="5545"/>
        <n v="5538"/>
        <n v="5539"/>
        <n v="5540"/>
        <n v="5541"/>
        <n v="5542"/>
        <n v="5543"/>
        <n v="5544"/>
        <n v="5546"/>
        <n v="5547"/>
        <n v="5548"/>
        <n v="5549"/>
        <n v="5561"/>
        <n v="5550"/>
        <n v="5551"/>
        <n v="5552"/>
        <n v="5553"/>
        <n v="5554"/>
        <n v="5555"/>
        <n v="5556"/>
        <n v="5560"/>
        <n v="5557"/>
        <n v="5558"/>
        <n v="5559"/>
        <n v="5562"/>
        <n v="5563"/>
        <n v="5570"/>
        <n v="5571"/>
        <n v="5572"/>
        <n v="5564"/>
        <n v="5565"/>
        <n v="5566"/>
        <n v="5567"/>
        <n v="5568"/>
        <n v="5569"/>
        <n v="5573"/>
        <n v="5574"/>
        <n v="5575"/>
        <n v="5576"/>
        <n v="5637"/>
        <n v="5577"/>
        <n v="5578"/>
        <n v="5579"/>
        <n v="5580"/>
        <n v="5581"/>
        <n v="5582"/>
        <n v="5583"/>
        <n v="5437"/>
        <n v="5585"/>
        <n v="5586"/>
        <n v="5584"/>
        <n v="5588"/>
        <n v="5589"/>
        <n v="5590"/>
        <n v="5591"/>
        <n v="5592"/>
        <n v="5593"/>
        <n v="5594"/>
        <n v="5595"/>
        <n v="5596"/>
        <n v="5597"/>
        <n v="5598"/>
        <n v="5599"/>
        <n v="5600"/>
        <n v="5601"/>
        <n v="5602"/>
        <n v="5603"/>
        <n v="5604"/>
        <n v="5605"/>
        <n v="5606"/>
        <n v="5607"/>
        <n v="5616"/>
        <n v="5617"/>
        <n v="5612"/>
        <n v="5608"/>
        <n v="5609"/>
        <n v="5610"/>
        <n v="5611"/>
        <n v="5613"/>
        <n v="5614"/>
        <n v="5619"/>
        <n v="5634"/>
        <n v="5615"/>
        <n v="5618"/>
        <n v="5620"/>
        <n v="5621"/>
        <n v="5622"/>
        <n v="5623"/>
        <n v="5624"/>
        <n v="5625"/>
        <n v="5626"/>
        <n v="5627"/>
        <n v="5629"/>
        <n v="5630"/>
        <n v="5675"/>
        <n v="5676"/>
        <n v="5677"/>
        <n v="5678"/>
        <n v="5631"/>
        <n v="5633"/>
        <n v="5635"/>
        <n v="5632"/>
        <n v="5636"/>
        <n v="5638"/>
        <n v="5639"/>
        <n v="5640"/>
        <n v="5641"/>
        <n v="5642"/>
        <n v="5643"/>
        <n v="5648"/>
        <n v="5661"/>
        <n v="5662"/>
        <n v="5656"/>
        <n v="5673"/>
        <n v="5650"/>
        <n v="5644"/>
        <n v="5645"/>
        <n v="5646"/>
        <n v="5655"/>
        <n v="5659"/>
        <n v="5647"/>
        <n v="5649"/>
        <n v="5674"/>
        <n v="5654"/>
        <n v="5651"/>
        <n v="5652"/>
        <n v="5663"/>
        <n v="5657"/>
        <n v="5660"/>
        <n v="5664"/>
        <n v="5665"/>
        <n v="5666"/>
        <n v="5667"/>
        <n v="5668"/>
        <n v="5670"/>
        <n v="5679"/>
        <n v="5680"/>
        <n v="5681"/>
        <n v="5682"/>
        <n v="5671"/>
        <n v="5672"/>
        <n v="5691"/>
        <n v="5686"/>
        <n v="5687"/>
        <n v="5683"/>
        <n v="5684"/>
        <n v="5685"/>
        <n v="5692"/>
        <n v="5688"/>
        <n v="5690"/>
        <n v="5739"/>
        <n v="5693"/>
        <n v="5694"/>
        <n v="5695"/>
        <n v="5696"/>
        <n v="5697"/>
        <n v="5698"/>
        <n v="5699"/>
        <n v="5700"/>
        <n v="5701"/>
        <n v="5717"/>
        <n v="5718"/>
        <n v="5719"/>
        <n v="5720"/>
        <n v="5712"/>
        <n v="5713"/>
        <n v="5715"/>
        <n v="5716"/>
        <n v="5702"/>
        <n v="5703"/>
        <n v="5704"/>
        <n v="5705"/>
        <n v="5706"/>
        <n v="5707"/>
        <n v="5714"/>
        <n v="5711"/>
        <n v="5710"/>
        <n v="5750"/>
        <n v="5752"/>
        <n v="5721"/>
        <n v="5708"/>
        <n v="5709"/>
        <n v="5751"/>
        <n v="5749"/>
        <n v="5722"/>
        <n v="5723"/>
        <n v="5724"/>
        <n v="5726"/>
        <n v="5727"/>
        <n v="5728"/>
        <n v="5731"/>
        <n v="5732"/>
        <n v="5733"/>
        <n v="5734"/>
        <n v="5735"/>
        <n v="5736"/>
        <n v="5737"/>
        <n v="5738"/>
        <n v="5740"/>
        <n v="5743"/>
        <n v="5744"/>
        <n v="5745"/>
        <n v="5658"/>
        <n v="5742"/>
        <n v="5741"/>
        <n v="5746"/>
        <n v="5747"/>
        <n v="5748"/>
        <n v="5754"/>
        <n v="5755"/>
        <n v="5753"/>
        <n v="5758"/>
        <n v="5759"/>
        <n v="5762"/>
        <n v="5756"/>
        <n v="5757"/>
        <n v="5760"/>
        <n v="5767"/>
        <n v="5768"/>
        <n v="5761"/>
        <n v="5763"/>
        <n v="5764"/>
        <n v="5765"/>
        <n v="5766"/>
        <n v="5773"/>
        <n v="5779"/>
        <n v="5780"/>
        <n v="5783"/>
        <n v="5776"/>
        <n v="5794"/>
        <n v="5782"/>
        <n v="5787"/>
        <n v="5774"/>
        <n v="5785"/>
        <n v="5778"/>
        <n v="5769"/>
        <n v="5770"/>
        <n v="5771"/>
        <n v="5772"/>
        <n v="5781"/>
        <n v="5784"/>
        <n v="5788"/>
        <n v="5789"/>
        <n v="5790"/>
        <n v="5793"/>
        <n v="5791"/>
        <n v="5792"/>
        <n v="5786"/>
        <n v="5775"/>
        <n v="5777"/>
        <n v="6103"/>
        <n v="5795"/>
        <n v="5802"/>
        <n v="5797"/>
        <n v="5798"/>
        <n v="5800"/>
        <n v="5801"/>
        <n v="5799"/>
        <n v="5803"/>
        <n v="5796"/>
        <n v="5817"/>
        <n v="5818"/>
        <n v="5983"/>
        <n v="5823"/>
        <n v="5825"/>
        <n v="5826"/>
        <n v="5819"/>
        <n v="5811"/>
        <n v="5821"/>
        <n v="5822"/>
        <n v="5813"/>
        <n v="5804"/>
        <n v="5805"/>
        <n v="5806"/>
        <n v="5814"/>
        <n v="5812"/>
        <n v="5820"/>
        <n v="5824"/>
        <n v="5827"/>
        <n v="5828"/>
        <n v="5829"/>
        <n v="5830"/>
        <n v="5831"/>
        <n v="5832"/>
        <n v="5833"/>
        <n v="5834"/>
        <n v="5815"/>
        <n v="5816"/>
        <n v="5807"/>
        <n v="5808"/>
        <n v="5809"/>
        <n v="5810"/>
        <n v="5835"/>
        <n v="5836"/>
        <n v="5837"/>
        <n v="5838"/>
        <n v="5839"/>
        <n v="5840"/>
        <n v="5841"/>
        <n v="5842"/>
        <n v="5843"/>
        <n v="5844"/>
        <n v="5845"/>
        <n v="5846"/>
        <n v="5847"/>
        <n v="5848"/>
        <n v="5933"/>
        <n v="5849"/>
        <n v="5850"/>
        <n v="5878"/>
        <n v="5857"/>
        <n v="6077"/>
        <n v="5858"/>
        <n v="5859"/>
        <n v="5883"/>
        <n v="5891"/>
        <n v="5851"/>
        <n v="5852"/>
        <n v="5853"/>
        <n v="5854"/>
        <n v="5855"/>
        <n v="5856"/>
        <n v="5882"/>
        <n v="5884"/>
        <n v="5885"/>
        <n v="5879"/>
        <n v="5860"/>
        <n v="5861"/>
        <n v="5862"/>
        <n v="5863"/>
        <n v="5896"/>
        <n v="5898"/>
        <n v="5890"/>
        <n v="5902"/>
        <n v="5901"/>
        <n v="5899"/>
        <n v="5894"/>
        <n v="5895"/>
        <n v="5956"/>
        <n v="5964"/>
        <n v="5889"/>
        <n v="5887"/>
        <n v="6076"/>
        <n v="5977"/>
        <n v="5978"/>
        <n v="6014"/>
        <n v="6033"/>
        <n v="6074"/>
        <n v="5886"/>
        <n v="5864"/>
        <n v="5865"/>
        <n v="5866"/>
        <n v="5867"/>
        <n v="5868"/>
        <n v="5869"/>
        <n v="5870"/>
        <n v="5871"/>
        <n v="5872"/>
        <n v="5873"/>
        <n v="5874"/>
        <n v="5875"/>
        <n v="5939"/>
        <n v="5900"/>
        <n v="5897"/>
        <n v="5880"/>
        <n v="5881"/>
        <n v="5888"/>
        <n v="5892"/>
        <n v="5893"/>
        <n v="6016"/>
        <n v="6012"/>
        <n v="6013"/>
        <n v="6010"/>
        <n v="6325"/>
        <n v="6011"/>
        <n v="5985"/>
        <n v="5876"/>
        <n v="5877"/>
        <n v="5924"/>
        <n v="5925"/>
        <n v="5926"/>
        <n v="5932"/>
        <n v="5934"/>
        <n v="5954"/>
        <n v="5955"/>
        <n v="5959"/>
        <n v="5962"/>
        <n v="5965"/>
        <n v="5966"/>
        <n v="5969"/>
        <n v="5930"/>
        <n v="5931"/>
        <n v="5919"/>
        <n v="5920"/>
        <n v="5917"/>
        <n v="5903"/>
        <n v="5904"/>
        <n v="5905"/>
        <n v="5906"/>
        <n v="5929"/>
        <n v="5963"/>
        <n v="5960"/>
        <n v="5940"/>
        <n v="6075"/>
        <n v="5938"/>
        <n v="5927"/>
        <n v="5916"/>
        <n v="5923"/>
        <n v="5907"/>
        <n v="5909"/>
        <n v="5910"/>
        <n v="5911"/>
        <n v="5912"/>
        <n v="5913"/>
        <n v="5914"/>
        <n v="5921"/>
        <n v="5922"/>
        <n v="5928"/>
        <n v="5967"/>
        <n v="5975"/>
        <n v="5980"/>
        <n v="5989"/>
        <n v="5982"/>
        <n v="5987"/>
        <n v="5973"/>
        <n v="5961"/>
        <n v="5957"/>
        <n v="5952"/>
        <n v="5936"/>
        <n v="5937"/>
        <n v="5941"/>
        <n v="5942"/>
        <n v="5943"/>
        <n v="5944"/>
        <n v="5945"/>
        <n v="5946"/>
        <n v="5988"/>
        <n v="5981"/>
        <n v="5976"/>
        <n v="5947"/>
        <n v="5948"/>
        <n v="5949"/>
        <n v="5951"/>
        <n v="5974"/>
        <n v="5968"/>
        <n v="5958"/>
        <n v="5953"/>
        <n v="5950"/>
        <n v="5979"/>
        <n v="5972"/>
        <n v="5984"/>
        <n v="5999"/>
        <n v="6000"/>
        <n v="5986"/>
        <n v="6003"/>
        <n v="5990"/>
        <n v="5970"/>
        <n v="5971"/>
        <n v="5991"/>
        <n v="5992"/>
        <n v="5993"/>
        <n v="6004"/>
        <n v="6001"/>
        <n v="6002"/>
        <n v="5998"/>
        <n v="6005"/>
        <n v="5994"/>
        <n v="5995"/>
        <n v="5996"/>
        <n v="5997"/>
        <n v="6006"/>
        <n v="6007"/>
        <n v="6019"/>
        <n v="6035"/>
        <n v="6015"/>
        <n v="6008"/>
        <n v="6009"/>
        <n v="6017"/>
        <n v="6018"/>
        <n v="6034"/>
        <n v="6043"/>
        <n v="6027"/>
        <n v="6020"/>
        <n v="6021"/>
        <n v="6022"/>
        <n v="6023"/>
        <n v="6024"/>
        <n v="6025"/>
        <n v="6026"/>
        <n v="6028"/>
        <n v="6029"/>
        <n v="6030"/>
        <n v="6031"/>
        <n v="6032"/>
        <n v="6036"/>
        <n v="6037"/>
        <n v="6038"/>
        <n v="6039"/>
        <n v="6040"/>
        <n v="6041"/>
        <n v="6042"/>
        <n v="6048"/>
        <n v="6049"/>
        <n v="6050"/>
        <n v="6053"/>
        <n v="6054"/>
        <n v="6051"/>
        <n v="6052"/>
        <n v="6044"/>
        <n v="6045"/>
        <n v="6046"/>
        <n v="6047"/>
        <n v="6055"/>
        <n v="6056"/>
        <n v="6061"/>
        <n v="6062"/>
        <n v="6063"/>
        <n v="6058"/>
        <n v="6059"/>
        <n v="6060"/>
        <n v="6085"/>
        <n v="6057"/>
        <n v="5918"/>
        <n v="5915"/>
        <n v="6064"/>
        <n v="6065"/>
        <n v="6066"/>
        <n v="6067"/>
        <n v="6068"/>
        <n v="6069"/>
        <n v="6070"/>
        <n v="6071"/>
        <n v="6072"/>
        <n v="6073"/>
        <n v="6083"/>
        <n v="6104"/>
        <n v="6105"/>
        <n v="6089"/>
        <n v="6108"/>
        <n v="6109"/>
        <n v="6110"/>
        <n v="6111"/>
        <n v="6112"/>
        <n v="6113"/>
        <n v="6114"/>
        <n v="6115"/>
        <n v="6116"/>
        <n v="6118"/>
        <n v="6123"/>
        <n v="6124"/>
        <n v="6125"/>
        <n v="6126"/>
        <n v="6127"/>
        <n v="6128"/>
        <n v="6129"/>
        <n v="6130"/>
        <n v="6141"/>
        <n v="6142"/>
        <n v="6143"/>
        <n v="6144"/>
        <n v="6145"/>
        <n v="6146"/>
        <n v="6147"/>
        <n v="6148"/>
        <n v="6149"/>
        <n v="6150"/>
        <n v="6151"/>
        <n v="6152"/>
        <n v="6153"/>
        <n v="6154"/>
        <n v="6155"/>
        <n v="6156"/>
        <n v="6157"/>
        <n v="6158"/>
        <n v="6159"/>
        <n v="6160"/>
        <n v="6161"/>
        <n v="6132"/>
        <n v="6133"/>
        <n v="6134"/>
        <n v="6135"/>
        <n v="6136"/>
        <n v="6137"/>
        <n v="6138"/>
        <n v="6139"/>
        <n v="6119"/>
        <n v="6093"/>
        <n v="6084"/>
        <n v="6086"/>
        <n v="6087"/>
        <n v="6088"/>
        <n v="6078"/>
        <n v="6079"/>
        <n v="6080"/>
        <n v="6081"/>
        <n v="6082"/>
        <n v="6090"/>
        <n v="6091"/>
        <n v="6092"/>
        <n v="6094"/>
        <n v="6095"/>
        <n v="6096"/>
        <n v="6097"/>
        <n v="6098"/>
        <n v="6099"/>
        <n v="6100"/>
        <n v="6101"/>
        <n v="6102"/>
        <n v="6106"/>
        <n v="6107"/>
        <n v="6167"/>
        <n v="6168"/>
        <n v="6140"/>
        <n v="6120"/>
        <n v="6121"/>
        <n v="6122"/>
        <n v="6243"/>
        <n v="6166"/>
        <n v="6131"/>
        <n v="6117"/>
        <n v="6162"/>
        <n v="6163"/>
        <n v="6164"/>
        <n v="6165"/>
        <n v="6169"/>
        <n v="6170"/>
        <n v="6171"/>
        <n v="6172"/>
        <n v="6173"/>
        <n v="6174"/>
        <n v="6175"/>
        <n v="6176"/>
        <n v="6177"/>
        <n v="6178"/>
        <n v="6179"/>
        <n v="6180"/>
        <n v="6181"/>
        <n v="6182"/>
        <n v="6183"/>
        <n v="6184"/>
        <n v="6185"/>
        <n v="6186"/>
        <n v="6194"/>
        <n v="6195"/>
        <n v="6196"/>
        <n v="6197"/>
        <n v="6187"/>
        <n v="6188"/>
        <n v="6189"/>
        <n v="6190"/>
        <n v="6191"/>
        <n v="6192"/>
        <n v="6193"/>
        <n v="6198"/>
        <n v="6199"/>
        <n v="6200"/>
        <n v="6201"/>
        <n v="6202"/>
        <n v="6203"/>
        <n v="6204"/>
        <n v="6206"/>
        <n v="6205"/>
        <n v="6211"/>
        <n v="6212"/>
        <n v="6213"/>
        <n v="6214"/>
        <n v="6207"/>
        <n v="6208"/>
        <n v="6209"/>
        <n v="6210"/>
        <n v="6215"/>
        <n v="6221"/>
        <n v="6222"/>
        <n v="6225"/>
        <n v="6216"/>
        <n v="6217"/>
        <n v="6218"/>
        <n v="6219"/>
        <n v="6220"/>
        <n v="6223"/>
        <n v="6224"/>
        <n v="6226"/>
        <n v="6227"/>
        <n v="6228"/>
        <n v="6229"/>
        <n v="6230"/>
        <n v="6231"/>
        <n v="6232"/>
        <n v="6233"/>
        <n v="6234"/>
        <n v="6235"/>
        <n v="6236"/>
        <n v="6237"/>
        <n v="6238"/>
        <n v="6239"/>
        <n v="6240"/>
        <n v="6241"/>
        <n v="6242"/>
        <n v="6244"/>
        <n v="6245"/>
        <n v="6246"/>
        <n v="6247"/>
        <n v="6252"/>
        <n v="6253"/>
        <n v="6248"/>
        <n v="6249"/>
        <n v="6250"/>
        <n v="6251"/>
        <n v="6255"/>
        <n v="6256"/>
        <n v="6254"/>
        <n v="6257"/>
        <n v="6260"/>
        <n v="6261"/>
        <n v="6262"/>
        <n v="6263"/>
        <n v="6264"/>
        <n v="6265"/>
        <n v="6266"/>
        <n v="6267"/>
        <n v="6268"/>
        <n v="6269"/>
        <n v="6270"/>
        <n v="6271"/>
        <n v="6272"/>
        <n v="6273"/>
        <n v="6258"/>
        <n v="6259"/>
        <n v="6274"/>
        <n v="6275"/>
        <n v="6276"/>
        <n v="6277"/>
        <n v="6278"/>
        <n v="6279"/>
        <n v="6280"/>
        <n v="6281"/>
        <n v="6282"/>
        <n v="6286"/>
        <n v="6287"/>
        <n v="6283"/>
        <n v="6284"/>
        <n v="6285"/>
        <n v="6289"/>
        <n v="6290"/>
        <n v="6288"/>
        <n v="6291"/>
        <n v="6292"/>
        <n v="6293"/>
        <n v="6299"/>
        <n v="6300"/>
        <n v="6294"/>
        <n v="6295"/>
        <n v="6296"/>
        <n v="6297"/>
        <n v="6298"/>
        <n v="6304"/>
        <n v="6305"/>
        <n v="6306"/>
        <n v="6301"/>
        <n v="6302"/>
        <n v="6303"/>
        <n v="6307"/>
        <n v="6308"/>
        <n v="6309"/>
        <n v="6312"/>
        <n v="6313"/>
        <n v="6314"/>
        <n v="6310"/>
        <n v="6311"/>
        <n v="6315"/>
        <n v="6327"/>
        <n v="6328"/>
        <n v="6329"/>
        <n v="6316"/>
        <n v="6317"/>
        <n v="6318"/>
        <n v="6319"/>
        <n v="6320"/>
        <n v="6321"/>
        <n v="6322"/>
        <n v="6323"/>
        <n v="6324"/>
        <n v="6326"/>
        <n v="6330"/>
        <n v="6331"/>
        <n v="6332"/>
        <n v="6333"/>
        <n v="6334"/>
        <n v="6335"/>
        <n v="6336"/>
        <n v="6337"/>
        <n v="6338"/>
        <n v="6339"/>
        <n v="6340"/>
        <n v="6341"/>
        <n v="6342"/>
        <n v="6343"/>
        <n v="6344"/>
        <n v="6345"/>
        <n v="6352"/>
        <n v="6353"/>
        <n v="6354"/>
        <n v="6355"/>
        <n v="6346"/>
        <n v="6347"/>
        <n v="6348"/>
        <n v="6349"/>
        <n v="6350"/>
        <n v="6351"/>
        <n v="6357"/>
        <n v="6358"/>
        <n v="6359"/>
        <n v="6356"/>
        <n v="6360"/>
        <n v="6361"/>
        <n v="6362"/>
        <n v="6363"/>
        <n v="6364"/>
        <n v="6365"/>
        <n v="6366"/>
        <n v="6367"/>
        <n v="6368"/>
        <n v="6369"/>
        <n v="6370"/>
        <n v="6371"/>
        <n v="6372"/>
        <n v="6373"/>
        <n v="6374"/>
        <n v="6375"/>
        <n v="6376"/>
        <n v="6377"/>
        <n v="6378"/>
        <n v="6379"/>
        <n v="6380"/>
        <n v="6381"/>
        <n v="6382"/>
        <n v="6383"/>
        <n v="6384"/>
        <n v="6385"/>
        <n v="6386"/>
        <n v="6387"/>
        <n v="6388"/>
        <n v="6389"/>
        <n v="6390"/>
        <n v="6391"/>
        <n v="6392"/>
        <n v="6397"/>
        <n v="6393"/>
        <n v="6394"/>
        <n v="6395"/>
        <n v="6396"/>
        <n v="6398"/>
        <n v="6399"/>
        <n v="6400"/>
        <n v="6401"/>
        <n v="6402"/>
        <n v="6403"/>
        <n v="6404"/>
        <n v="6405"/>
        <n v="6406"/>
        <n v="6410"/>
        <n v="6407"/>
        <n v="6408"/>
        <n v="6415"/>
        <n v="6409"/>
        <n v="6411"/>
        <n v="6412"/>
        <n v="6413"/>
        <n v="6416"/>
        <n v="6417"/>
        <n v="6418"/>
        <n v="6419"/>
        <n v="6420"/>
        <n v="6421"/>
        <n v="6414"/>
        <n v="6422"/>
        <n v="6423"/>
        <n v="6424"/>
        <n v="6425"/>
        <n v="6426"/>
        <n v="6427"/>
        <n v="6428"/>
        <n v="6429"/>
        <n v="6430"/>
        <n v="6435"/>
        <n v="6436"/>
        <n v="6431"/>
        <n v="6432"/>
        <n v="6433"/>
        <n v="6434"/>
        <n v="6437"/>
        <n v="6438"/>
        <n v="6439"/>
        <n v="6440"/>
        <n v="6441"/>
        <n v="6442"/>
        <n v="6443"/>
        <n v="6444"/>
        <n v="6445"/>
        <n v="6446"/>
        <n v="6447"/>
        <n v="6448"/>
        <n v="6449"/>
        <n v="6450"/>
        <n v="6451"/>
        <n v="6452"/>
        <n v="6453"/>
        <n v="6454"/>
        <n v="6455"/>
        <n v="6456"/>
        <n v="6457"/>
        <n v="6458"/>
        <n v="6459"/>
        <n v="6460"/>
        <n v="6461"/>
        <n v="6462"/>
        <n v="6463"/>
        <n v="6464"/>
        <n v="6465"/>
        <n v="6466"/>
        <n v="6467"/>
        <n v="6468"/>
        <n v="6469"/>
        <n v="6470"/>
        <n v="6471"/>
        <n v="6472"/>
        <n v="6473"/>
        <n v="6474"/>
        <n v="6475"/>
        <n v="6476"/>
        <n v="6477"/>
        <n v="6479"/>
        <n v="6478"/>
        <n v="6480"/>
        <n v="6481"/>
        <n v="6482"/>
        <n v="6483"/>
        <n v="6484"/>
        <n v="6485"/>
        <n v="6486"/>
        <n v="6487"/>
        <n v="6488"/>
        <n v="6489"/>
        <n v="6490"/>
        <n v="6491"/>
        <n v="6492"/>
        <n v="6493"/>
        <n v="6494"/>
        <n v="6500"/>
        <n v="6501"/>
        <n v="6502"/>
        <n v="6503"/>
        <n v="6504"/>
        <n v="6505"/>
        <n v="6495"/>
        <n v="6496"/>
        <n v="6497"/>
        <n v="6498"/>
        <n v="6499"/>
        <n v="6506"/>
        <n v="6507"/>
        <n v="6508"/>
        <n v="6509"/>
        <n v="6510"/>
        <n v="6511"/>
        <n v="6512"/>
        <n v="6513"/>
        <n v="6514"/>
        <n v="6515"/>
        <n v="6516"/>
        <n v="6517"/>
        <n v="6518"/>
        <n v="6519"/>
        <n v="6520"/>
        <n v="6521"/>
        <n v="6522"/>
        <n v="6523"/>
        <n v="6524"/>
        <n v="6525"/>
        <n v="6526"/>
        <n v="6527"/>
        <n v="6529"/>
        <n v="6530"/>
        <n v="6531"/>
        <n v="6532"/>
        <n v="6533"/>
        <n v="6534"/>
        <n v="6535"/>
        <n v="6536"/>
        <n v="6537"/>
        <n v="6538"/>
        <n v="6539"/>
        <n v="6540"/>
        <n v="6541"/>
        <n v="6542"/>
        <n v="6543"/>
        <n v="6544"/>
        <n v="6545"/>
        <n v="6546"/>
        <n v="6547"/>
        <n v="6548"/>
        <n v="6549"/>
        <n v="6550"/>
        <n v="6551"/>
        <n v="6552"/>
        <n v="6554"/>
        <n v="6555"/>
        <n v="6557"/>
        <n v="6558"/>
        <n v="6559"/>
        <n v="6560"/>
        <n v="6561"/>
        <n v="6562"/>
        <n v="6563"/>
        <n v="6565"/>
        <n v="6564"/>
        <n v="6566"/>
        <n v="6567"/>
        <n v="6568"/>
        <n v="6569"/>
        <n v="6570"/>
        <n v="6571"/>
        <n v="6572"/>
        <n v="6573"/>
        <n v="6574"/>
        <n v="6575"/>
        <n v="6576"/>
        <n v="6577"/>
        <n v="6578"/>
        <n v="6579"/>
        <n v="6580"/>
        <n v="6581"/>
        <n v="6582"/>
        <n v="6583"/>
        <n v="6584"/>
        <n v="6585"/>
        <n v="6586"/>
        <n v="6587"/>
        <n v="6588"/>
        <n v="6589"/>
        <n v="6590"/>
        <n v="6591"/>
        <n v="6592"/>
        <n v="6593"/>
        <n v="6594"/>
        <n v="6595"/>
        <n v="6596"/>
        <n v="6597"/>
        <n v="6598"/>
        <n v="6599"/>
        <n v="6600"/>
        <n v="6601"/>
        <n v="6602"/>
        <n v="6603"/>
        <n v="6604"/>
        <n v="6605"/>
        <n v="6606"/>
        <n v="6607"/>
        <n v="6608"/>
        <n v="6609"/>
        <n v="6610"/>
        <n v="6611"/>
        <n v="6612"/>
        <n v="6613"/>
        <n v="6614"/>
        <n v="6615"/>
        <n v="6616"/>
        <n v="6617"/>
        <n v="6618"/>
        <n v="6619"/>
        <n v="6620"/>
        <n v="6621"/>
        <n v="6622"/>
        <n v="6623"/>
        <n v="6624"/>
        <n v="6625"/>
        <n v="6626"/>
        <n v="6627"/>
        <n v="6629"/>
        <n v="6628"/>
        <n v="6630"/>
        <n v="6631"/>
        <n v="6632"/>
        <n v="6633"/>
        <n v="6634"/>
        <n v="6635"/>
        <n v="6636"/>
        <n v="6637"/>
        <n v="6638"/>
        <n v="6553"/>
        <n v="6639"/>
        <n v="6640"/>
        <n v="6641"/>
        <n v="6642"/>
        <n v="6643"/>
        <n v="6644"/>
        <n v="6645"/>
        <n v="6646"/>
        <n v="6647"/>
        <n v="6648"/>
        <n v="6649"/>
        <n v="6650"/>
        <n v="6651"/>
        <n v="6652"/>
        <n v="6653"/>
        <n v="6654"/>
        <n v="6655"/>
        <n v="6656"/>
        <n v="6657"/>
        <n v="6658"/>
        <n v="6659"/>
        <n v="6660"/>
        <n v="6661"/>
        <n v="6662"/>
        <n v="6663"/>
        <n v="6664"/>
        <n v="6665"/>
        <n v="6666"/>
        <n v="6667"/>
        <n v="6668"/>
        <n v="6669"/>
        <n v="6670"/>
        <n v="6671"/>
        <n v="6672"/>
        <n v="6673"/>
        <n v="6674"/>
        <n v="6675"/>
        <n v="6676"/>
        <n v="6677"/>
        <n v="6678"/>
        <n v="6679"/>
        <n v="6680"/>
        <n v="6681"/>
        <n v="6682"/>
        <n v="6683"/>
        <n v="6684"/>
        <n v="6685"/>
        <n v="6686"/>
        <n v="6687"/>
        <n v="6688"/>
        <n v="6689"/>
        <n v="6690"/>
        <n v="6691"/>
        <n v="6692"/>
        <n v="6693"/>
        <n v="6694"/>
        <n v="6695"/>
        <n v="6696"/>
        <n v="6697"/>
        <n v="6698"/>
        <n v="6699"/>
        <n v="6700"/>
        <n v="6701"/>
        <n v="6702"/>
        <n v="6703"/>
        <n v="6704"/>
        <n v="6705"/>
        <n v="6706"/>
        <n v="6707"/>
        <n v="6708"/>
        <n v="6709"/>
        <n v="6710"/>
        <n v="6711"/>
        <n v="6712"/>
        <n v="6713"/>
        <n v="6714"/>
        <n v="6715"/>
        <n v="6716"/>
        <n v="6717"/>
        <n v="6718"/>
        <n v="6719"/>
        <n v="6720"/>
        <n v="6721"/>
        <n v="6722"/>
        <n v="6723"/>
        <n v="6724"/>
        <n v="6725"/>
        <n v="6726"/>
        <n v="6728"/>
        <n v="6729"/>
        <n v="6730"/>
        <n v="6731"/>
        <n v="6732"/>
        <n v="6733"/>
        <n v="6734"/>
        <n v="6735"/>
        <n v="6736"/>
        <n v="6737"/>
        <n v="6741"/>
        <n v="6742"/>
        <n v="6743"/>
        <n v="6744"/>
        <n v="6745"/>
        <n v="6746"/>
        <n v="6747"/>
        <n v="6748"/>
        <n v="6749"/>
        <n v="6750"/>
        <n v="6751"/>
        <n v="6752"/>
        <n v="6753"/>
        <n v="6754"/>
        <n v="6755"/>
        <n v="6756"/>
        <n v="6757"/>
        <n v="6758"/>
        <n v="6759"/>
        <n v="6760"/>
        <n v="6761"/>
        <n v="6762"/>
        <n v="6763"/>
        <n v="6764"/>
        <n v="6765"/>
        <n v="6766"/>
        <n v="2492"/>
        <n v="6767"/>
        <n v="6768"/>
        <n v="6769"/>
        <n v="6770"/>
        <n v="6771"/>
        <n v="6772"/>
        <n v="6773"/>
        <n v="6774"/>
        <n v="6775"/>
        <n v="6776"/>
        <n v="6777"/>
        <n v="6778"/>
        <n v="6779"/>
        <n v="6780"/>
        <n v="6781"/>
        <n v="6782"/>
        <n v="6783"/>
        <n v="6784"/>
        <n v="6786"/>
        <n v="6787"/>
        <n v="6788"/>
        <n v="6789"/>
        <n v="6790"/>
        <n v="6791"/>
        <n v="6792"/>
        <n v="6793"/>
        <n v="6794"/>
        <n v="6795"/>
        <n v="6796"/>
        <n v="6797"/>
        <n v="6798"/>
        <n v="6799"/>
        <n v="6800"/>
        <n v="6801"/>
        <n v="6802"/>
        <n v="6803"/>
        <n v="6804"/>
        <n v="6805"/>
        <n v="6806"/>
        <n v="6807"/>
        <n v="6808"/>
        <n v="6809"/>
        <n v="6810"/>
        <n v="6811"/>
        <n v="6812"/>
        <n v="6813"/>
        <n v="6814"/>
        <n v="6815"/>
        <n v="6816"/>
        <n v="6817"/>
        <n v="6818"/>
        <n v="6819"/>
        <n v="6820"/>
        <n v="6821"/>
        <n v="6822"/>
        <n v="6823"/>
        <n v="6824"/>
        <n v="6825"/>
        <n v="6826"/>
        <n v="6827"/>
        <n v="6828"/>
        <n v="6829"/>
        <n v="6830"/>
        <n v="6831"/>
        <n v="6832"/>
        <n v="6833"/>
        <n v="6834"/>
        <n v="6835"/>
        <n v="6836"/>
        <n v="6837"/>
        <n v="6838"/>
        <n v="6839"/>
        <n v="6840"/>
        <n v="6841"/>
        <n v="6842"/>
        <n v="6843"/>
        <n v="6844"/>
        <n v="6845"/>
        <n v="6846"/>
        <n v="6847"/>
        <n v="6848"/>
        <n v="6849"/>
        <n v="6850"/>
        <n v="6985"/>
        <n v="6851"/>
        <n v="6852"/>
        <n v="6853"/>
        <n v="6854"/>
        <n v="6855"/>
        <n v="6856"/>
        <n v="6857"/>
        <n v="6858"/>
        <n v="6859"/>
        <n v="6860"/>
        <n v="6861"/>
        <n v="6862"/>
        <n v="6863"/>
        <n v="6864"/>
        <n v="6865"/>
        <n v="6866"/>
        <n v="6867"/>
        <n v="6868"/>
        <n v="6869"/>
        <n v="6870"/>
        <n v="6871"/>
        <n v="6872"/>
        <n v="6873"/>
        <n v="6874"/>
        <n v="6876"/>
        <n v="6877"/>
        <n v="6878"/>
        <n v="6879"/>
        <n v="6880"/>
        <n v="6881"/>
        <n v="6875"/>
        <n v="6882"/>
        <n v="6883"/>
        <n v="6884"/>
        <n v="6885"/>
        <n v="6886"/>
        <n v="6887"/>
        <n v="6888"/>
        <n v="6889"/>
        <n v="6890"/>
        <n v="6891"/>
        <n v="6892"/>
        <n v="6893"/>
        <n v="6894"/>
        <n v="6895"/>
        <n v="6896"/>
        <n v="6897"/>
        <n v="6898"/>
        <n v="6899"/>
        <n v="6900"/>
        <n v="6901"/>
        <n v="6902"/>
        <n v="6903"/>
        <n v="6904"/>
        <n v="6905"/>
        <n v="6906"/>
        <n v="6907"/>
        <n v="6908"/>
        <n v="6909"/>
        <n v="6911"/>
        <n v="6912"/>
        <n v="6913"/>
        <n v="6914"/>
        <n v="6915"/>
        <n v="6916"/>
        <n v="6917"/>
        <n v="6918"/>
        <n v="6919"/>
        <n v="6920"/>
        <n v="6921"/>
        <n v="6922"/>
        <n v="6923"/>
        <n v="6924"/>
        <n v="6925"/>
        <n v="6926"/>
        <n v="6927"/>
        <n v="6928"/>
        <n v="6929"/>
        <n v="6930"/>
        <n v="6931"/>
        <n v="6932"/>
        <n v="6933"/>
        <n v="6934"/>
        <n v="6935"/>
        <n v="6936"/>
        <n v="6937"/>
        <n v="6938"/>
        <n v="6939"/>
        <n v="6940"/>
        <n v="6941"/>
        <n v="6942"/>
        <n v="6943"/>
        <n v="6944"/>
        <n v="6945"/>
        <n v="6946"/>
        <n v="6947"/>
        <n v="6948"/>
        <n v="6949"/>
        <n v="6950"/>
        <n v="6951"/>
        <n v="6952"/>
        <n v="6953"/>
        <n v="6954"/>
        <n v="6955"/>
        <n v="6956"/>
        <n v="6957"/>
        <n v="6958"/>
        <n v="6959"/>
        <n v="6960"/>
        <n v="6961"/>
        <n v="6962"/>
        <n v="6963"/>
        <n v="6964"/>
        <n v="6966"/>
        <n v="6965"/>
        <n v="6967"/>
        <n v="6968"/>
        <n v="6969"/>
        <n v="6970"/>
        <n v="6971"/>
        <n v="6972"/>
        <n v="6973"/>
        <n v="6974"/>
        <n v="6975"/>
        <n v="6976"/>
        <n v="6977"/>
        <n v="6978"/>
        <n v="6979"/>
        <n v="6980"/>
        <n v="6981"/>
        <n v="6982"/>
        <n v="6983"/>
        <n v="6984"/>
        <n v="6986"/>
        <n v="6987"/>
        <n v="6988"/>
        <n v="6989"/>
        <n v="6990"/>
        <n v="6991"/>
        <n v="6992"/>
        <n v="6993"/>
        <n v="6994"/>
        <n v="6995"/>
        <n v="6996"/>
        <n v="6997"/>
        <n v="6998"/>
        <n v="6999"/>
        <n v="7000"/>
        <n v="7001"/>
        <n v="7002"/>
        <n v="7003"/>
        <n v="7004"/>
        <n v="7005"/>
        <n v="7006"/>
        <n v="7007"/>
        <n v="7008"/>
        <n v="7009"/>
        <n v="7010"/>
        <n v="7011"/>
        <n v="7012"/>
        <n v="7013"/>
        <n v="7014"/>
        <n v="7015"/>
        <n v="7016"/>
        <n v="7017"/>
        <n v="7018"/>
        <n v="7019"/>
        <n v="7020"/>
        <n v="7021"/>
        <n v="7022"/>
        <n v="7024"/>
        <n v="7025"/>
        <n v="7026"/>
        <n v="7027"/>
        <n v="7028"/>
        <n v="7029"/>
        <n v="7030"/>
        <n v="7031"/>
        <n v="7032"/>
        <n v="7033"/>
        <n v="7034"/>
        <n v="7035"/>
        <n v="7036"/>
        <n v="7037"/>
        <n v="7038"/>
        <n v="7039"/>
        <n v="7040"/>
        <n v="7041"/>
        <n v="7042"/>
        <n v="7043"/>
        <n v="7044"/>
        <n v="7045"/>
        <n v="7046"/>
        <n v="7047"/>
        <n v="7048"/>
        <n v="7049"/>
        <n v="7050"/>
        <n v="7051"/>
        <n v="7052"/>
        <n v="7053"/>
        <n v="7054"/>
        <n v="7055"/>
        <n v="7056"/>
        <n v="7057"/>
        <n v="7058"/>
        <n v="7059"/>
        <n v="7060"/>
        <n v="7061"/>
        <n v="7062"/>
        <n v="7063"/>
        <n v="7064"/>
        <n v="7065"/>
        <n v="7066"/>
        <n v="7067"/>
        <n v="7068"/>
        <n v="7069"/>
        <n v="7070"/>
        <n v="7071"/>
        <n v="7072"/>
        <n v="7073"/>
        <n v="7074"/>
        <n v="7075"/>
        <n v="7076"/>
        <n v="7077"/>
        <n v="7078"/>
        <n v="7079"/>
        <n v="7080"/>
        <n v="7081"/>
        <n v="7082"/>
        <n v="7083"/>
        <n v="7084"/>
        <n v="7085"/>
        <n v="7086"/>
        <n v="7087"/>
        <n v="7088"/>
        <n v="7089"/>
        <n v="7090"/>
        <n v="7091"/>
        <n v="7092"/>
        <n v="7093"/>
        <n v="7094"/>
        <n v="7095"/>
        <n v="7096"/>
        <n v="7097"/>
        <n v="7098"/>
        <n v="7099"/>
        <n v="7100"/>
        <n v="7101"/>
        <n v="7102"/>
        <n v="7103"/>
        <n v="7104"/>
        <n v="7105"/>
        <n v="7106"/>
        <n v="7107"/>
        <n v="7108"/>
        <n v="7109"/>
        <n v="7110"/>
        <n v="7111"/>
        <n v="7112"/>
        <n v="7113"/>
        <n v="7114"/>
        <n v="7115"/>
        <n v="7116"/>
        <n v="7117"/>
        <n v="7118"/>
        <n v="7119"/>
        <n v="7120"/>
        <n v="7121"/>
        <n v="7122"/>
        <n v="7123"/>
        <n v="7124"/>
        <n v="7125"/>
        <n v="7126"/>
        <n v="7127"/>
        <n v="7128"/>
        <n v="7129"/>
        <n v="7130"/>
        <n v="7131"/>
        <n v="7132"/>
        <n v="7133"/>
        <n v="7134"/>
        <n v="7135"/>
        <n v="7136"/>
        <n v="7137"/>
        <n v="7138"/>
        <n v="7139"/>
        <n v="7140"/>
        <n v="7141"/>
        <n v="7142"/>
        <n v="7143"/>
        <n v="7144"/>
        <n v="7145"/>
        <n v="7146"/>
        <n v="7147"/>
        <n v="7148"/>
        <n v="7149"/>
        <n v="7150"/>
        <n v="7152"/>
        <n v="7153"/>
        <n v="7154"/>
        <n v="7155"/>
        <n v="7156"/>
        <n v="7157"/>
        <n v="7158"/>
        <n v="7159"/>
        <n v="7160"/>
        <n v="7161"/>
        <n v="7162"/>
        <n v="7163"/>
        <n v="7164"/>
        <n v="7165"/>
        <n v="7166"/>
        <n v="7167"/>
        <n v="7168"/>
        <n v="7169"/>
        <n v="7170"/>
        <n v="7171"/>
        <n v="7172"/>
        <n v="7173"/>
        <n v="7174"/>
        <n v="7175"/>
        <n v="7176"/>
        <n v="7177"/>
        <n v="7178"/>
        <n v="7179"/>
        <n v="7180"/>
        <n v="7181"/>
        <n v="7182"/>
        <n v="7183"/>
        <n v="7184"/>
        <n v="7185"/>
        <n v="7186"/>
        <n v="7187"/>
        <n v="7188"/>
        <n v="7189"/>
        <n v="7190"/>
        <n v="7191"/>
        <n v="7192"/>
        <n v="7193"/>
        <n v="7194"/>
        <n v="7195"/>
        <n v="7196"/>
        <n v="7197"/>
        <n v="7198"/>
        <n v="7199"/>
        <n v="7200"/>
        <n v="7201"/>
        <n v="7202"/>
        <n v="7203"/>
        <n v="7204"/>
        <n v="7205"/>
        <n v="7206"/>
        <n v="7207"/>
        <n v="7208"/>
        <n v="7209"/>
        <n v="7210"/>
        <n v="7211"/>
        <n v="7212"/>
        <n v="7213"/>
        <n v="7215"/>
        <n v="7214"/>
        <n v="7216"/>
        <n v="7217"/>
        <n v="7218"/>
        <n v="7219"/>
        <n v="7220"/>
        <n v="7221"/>
        <n v="7222"/>
        <n v="7223"/>
        <n v="7224"/>
        <n v="7225"/>
        <n v="7226"/>
        <n v="7227"/>
        <n v="7228"/>
        <n v="7229"/>
        <n v="7230"/>
        <n v="7231"/>
        <n v="7232"/>
        <n v="7233"/>
        <n v="7235"/>
        <n v="7236"/>
        <n v="7237"/>
        <n v="7238"/>
        <n v="7239"/>
        <n v="7240"/>
        <n v="7241"/>
        <n v="7242"/>
        <n v="7243"/>
        <n v="7244"/>
        <n v="7245"/>
        <n v="7246"/>
        <n v="7247"/>
        <n v="7248"/>
        <n v="7249"/>
        <n v="7250"/>
        <n v="7251"/>
        <n v="7252"/>
        <n v="7253"/>
        <n v="7254"/>
        <n v="7255"/>
        <n v="7256"/>
        <n v="7257"/>
        <n v="7258"/>
        <n v="7259"/>
        <n v="7260"/>
        <n v="7261"/>
        <n v="7262"/>
        <n v="7263"/>
        <n v="7264"/>
        <n v="7265"/>
        <n v="7266"/>
        <n v="7267"/>
        <n v="7268"/>
        <n v="7269"/>
        <n v="7270"/>
        <n v="7271"/>
        <n v="7272"/>
        <n v="7273"/>
        <n v="7274"/>
        <n v="7275"/>
        <n v="7276"/>
        <n v="7277"/>
        <n v="7278"/>
        <n v="7279"/>
        <n v="7280"/>
        <n v="7281"/>
        <n v="7282"/>
        <n v="7283"/>
        <n v="7284"/>
        <n v="7285"/>
        <n v="7286"/>
        <n v="7287"/>
        <n v="7288"/>
        <n v="7290"/>
        <n v="7291"/>
        <n v="7292"/>
        <n v="7293"/>
        <n v="7294"/>
        <n v="7295"/>
        <n v="7296"/>
        <n v="7297"/>
        <n v="7298"/>
        <n v="7299"/>
        <n v="7300"/>
        <n v="7302"/>
        <n v="7303"/>
        <n v="7304"/>
        <n v="7305"/>
        <n v="7306"/>
        <n v="7307"/>
        <n v="7308"/>
        <n v="7309"/>
        <n v="7310"/>
        <n v="7311"/>
        <n v="7312"/>
        <n v="7313"/>
        <n v="7314"/>
        <n v="7315"/>
        <n v="7316"/>
        <n v="7317"/>
        <n v="7318"/>
        <n v="7319"/>
        <n v="7320"/>
        <n v="7321"/>
        <n v="7322"/>
        <n v="7323"/>
        <n v="7324"/>
        <n v="7325"/>
        <n v="7326"/>
        <n v="7327"/>
        <n v="7328"/>
        <n v="7330"/>
        <n v="7331"/>
        <n v="7332"/>
        <n v="7333"/>
        <n v="7334"/>
        <n v="7335"/>
        <n v="7336"/>
        <n v="7337"/>
        <n v="7338"/>
        <n v="7339"/>
        <n v="7340"/>
        <n v="7341"/>
        <n v="7342"/>
        <n v="7343"/>
        <n v="7344"/>
        <n v="7345"/>
        <n v="7346"/>
        <n v="7347"/>
        <n v="7348"/>
        <n v="7349"/>
        <n v="7350"/>
        <n v="7351"/>
        <n v="7352"/>
        <n v="7353"/>
        <n v="7354"/>
        <n v="7355"/>
        <n v="7356"/>
        <n v="7357"/>
        <n v="7358"/>
        <n v="7359"/>
        <n v="7360"/>
        <n v="7361"/>
        <n v="7362"/>
        <n v="7363"/>
        <n v="7365"/>
        <n v="7364"/>
        <n v="7366"/>
        <n v="7367"/>
        <n v="7368"/>
        <n v="7369"/>
        <n v="7370"/>
        <n v="7371"/>
        <n v="7372"/>
        <n v="7373"/>
        <n v="7374"/>
        <n v="7375"/>
        <n v="7376"/>
        <n v="7377"/>
        <n v="7378"/>
        <n v="7379"/>
        <n v="7380"/>
        <n v="7381"/>
        <n v="7382"/>
        <n v="7383"/>
        <n v="7384"/>
        <n v="7385"/>
        <n v="7386"/>
        <n v="7387"/>
        <n v="7389"/>
        <n v="7388"/>
        <n v="7390"/>
        <n v="7391"/>
        <n v="7392"/>
        <n v="7393"/>
        <n v="7394"/>
        <n v="7395"/>
        <n v="7396"/>
        <n v="7397"/>
        <n v="7398"/>
        <n v="7399"/>
        <n v="7400"/>
        <n v="7401"/>
        <n v="7402"/>
        <n v="7403"/>
        <n v="7404"/>
        <n v="7405"/>
        <n v="7406"/>
        <n v="7407"/>
        <n v="7408"/>
        <n v="7409"/>
        <n v="7410"/>
        <n v="7411"/>
        <n v="7413"/>
        <n v="7412"/>
        <n v="7414"/>
        <n v="7415"/>
        <n v="7416"/>
        <n v="7417"/>
        <n v="7418"/>
        <n v="7419"/>
        <n v="7420"/>
        <n v="7421"/>
        <n v="7422"/>
        <n v="7423"/>
        <n v="7424"/>
        <n v="7425"/>
        <n v="7426"/>
        <n v="7427"/>
        <n v="7428"/>
        <n v="7429"/>
        <n v="7430"/>
        <n v="7431"/>
        <n v="7432"/>
        <n v="7433"/>
        <n v="7434"/>
        <n v="7435"/>
        <n v="7436"/>
        <n v="7437"/>
        <n v="7438"/>
        <n v="7439"/>
        <n v="7440"/>
        <n v="7441"/>
        <n v="7442"/>
        <n v="7443"/>
        <n v="7444"/>
        <n v="7445"/>
        <n v="7446"/>
        <n v="7447"/>
        <n v="7448"/>
        <n v="7449"/>
        <n v="7450"/>
        <n v="7451"/>
        <n v="7452"/>
        <n v="7453"/>
        <n v="7454"/>
        <n v="7455"/>
        <n v="7456"/>
        <n v="7457"/>
        <n v="7458"/>
        <n v="7459"/>
        <n v="7460"/>
        <n v="7461"/>
        <n v="7462"/>
        <n v="7463"/>
        <n v="7465"/>
        <n v="7466"/>
        <n v="7467"/>
        <n v="7468"/>
        <n v="7469"/>
        <n v="7470"/>
        <n v="7471"/>
        <n v="7472"/>
        <n v="7473"/>
        <n v="7474"/>
        <n v="7475"/>
        <n v="7476"/>
        <n v="7477"/>
        <n v="7478"/>
        <n v="7479"/>
        <n v="7480"/>
        <n v="7481"/>
        <n v="7482"/>
        <n v="7483"/>
        <n v="7484"/>
        <n v="7485"/>
        <n v="7486"/>
        <n v="7487"/>
        <n v="7488"/>
        <n v="7489"/>
        <n v="7490"/>
        <n v="7491"/>
        <n v="7492"/>
        <n v="7493"/>
        <n v="7494"/>
        <n v="7495"/>
        <n v="7496"/>
        <n v="7497"/>
        <n v="7498"/>
        <n v="7499"/>
        <n v="7500"/>
        <n v="7501"/>
        <n v="7502"/>
        <n v="7503"/>
        <n v="7504"/>
        <n v="7505"/>
        <n v="7506"/>
        <n v="7507"/>
        <n v="7508"/>
        <n v="7509"/>
        <n v="7510"/>
        <n v="7511"/>
        <n v="7512"/>
        <n v="7513"/>
        <n v="7514"/>
        <n v="7515"/>
        <n v="7516"/>
        <n v="7517"/>
        <n v="7518"/>
        <n v="7519"/>
        <n v="7520"/>
        <n v="7521"/>
        <n v="7522"/>
        <n v="7523"/>
        <n v="7524"/>
        <n v="7525"/>
        <n v="7526"/>
        <n v="7527"/>
        <n v="7528"/>
        <n v="7529"/>
        <n v="7530"/>
        <n v="7531"/>
        <n v="7532"/>
        <n v="7533"/>
        <n v="7534"/>
        <n v="7535"/>
        <n v="7536"/>
        <n v="7537"/>
        <n v="7538"/>
        <n v="7539"/>
        <n v="7540"/>
        <n v="7541"/>
        <n v="7542"/>
        <n v="7543"/>
        <n v="7544"/>
        <n v="7545"/>
        <n v="7546"/>
        <n v="7547"/>
        <n v="7548"/>
        <n v="7549"/>
        <n v="7550"/>
        <n v="7551"/>
        <n v="7552"/>
        <n v="7553"/>
        <n v="7554"/>
        <n v="7555"/>
        <n v="7556"/>
        <n v="7557"/>
        <n v="7558"/>
        <n v="7559"/>
        <n v="7560"/>
        <n v="7561"/>
        <n v="7562"/>
        <n v="7563"/>
        <n v="7564"/>
        <n v="7565"/>
        <n v="7566"/>
        <n v="7567"/>
        <n v="7568"/>
        <n v="7569"/>
        <n v="7570"/>
        <n v="7571"/>
        <n v="7572"/>
        <n v="7573"/>
        <n v="7574"/>
        <n v="7575"/>
        <n v="7576"/>
        <n v="7577"/>
        <n v="7578"/>
        <n v="7579"/>
        <n v="7580"/>
        <n v="7581"/>
        <n v="7582"/>
        <n v="7583"/>
        <n v="7584"/>
        <n v="7585"/>
        <n v="7586"/>
        <n v="7587"/>
        <n v="7588"/>
        <n v="7589"/>
        <n v="7590"/>
        <n v="7591"/>
        <n v="7592"/>
        <n v="7593"/>
        <n v="7594"/>
        <n v="7595"/>
        <n v="7596"/>
        <n v="7597"/>
        <n v="7598"/>
        <n v="7600"/>
        <n v="7601"/>
        <n v="7602"/>
        <n v="7603"/>
        <n v="7604"/>
        <n v="7605"/>
        <n v="7606"/>
        <n v="7607"/>
        <n v="7608"/>
        <n v="7609"/>
        <n v="7610"/>
        <n v="7611"/>
        <n v="7612"/>
        <n v="7613"/>
        <n v="7614"/>
        <n v="7615"/>
        <n v="7616"/>
        <n v="7617"/>
        <n v="7618"/>
        <n v="7619"/>
        <n v="7620"/>
        <n v="7621"/>
        <n v="7622"/>
        <n v="7623"/>
        <n v="7624"/>
        <n v="7625"/>
        <n v="7626"/>
        <n v="7627"/>
        <n v="7628"/>
        <n v="7629"/>
        <n v="7630"/>
        <n v="7631"/>
        <n v="7632"/>
        <n v="7633"/>
        <n v="7634"/>
        <n v="7635"/>
        <n v="7636"/>
        <n v="7637"/>
        <n v="7638"/>
        <n v="7639"/>
        <n v="7640"/>
        <n v="7641"/>
        <n v="7642"/>
        <n v="7668"/>
        <n v="7644"/>
        <n v="7645"/>
        <n v="7646"/>
        <n v="7647"/>
        <n v="7648"/>
        <n v="7643"/>
        <n v="7649"/>
        <n v="7650"/>
        <n v="7651"/>
        <n v="7652"/>
        <n v="7653"/>
        <n v="7654"/>
        <n v="7655"/>
        <n v="7656"/>
        <n v="7657"/>
        <n v="7658"/>
        <n v="7659"/>
        <n v="7660"/>
        <n v="7661"/>
        <n v="7662"/>
        <n v="7663"/>
        <n v="7664"/>
        <n v="7665"/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881"/>
        <n v="7979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18"/>
        <n v="20344"/>
        <n v="20345"/>
        <n v="20347"/>
        <n v="20348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429"/>
        <n v="20240"/>
        <n v="20432"/>
        <n v="20430"/>
        <n v="20434"/>
        <n v="20445"/>
        <n v="20202"/>
        <n v="20447"/>
        <n v="20413"/>
        <n v="20451"/>
        <n v="20485"/>
        <n v="20208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20306"/>
        <n v="20607"/>
        <n v="20608"/>
        <n v="20626"/>
        <n v="20629"/>
        <n v="20542"/>
        <n v="20639"/>
        <n v="20223"/>
        <n v="20640"/>
        <n v="20322"/>
        <n v="20192"/>
        <n v="20684"/>
        <n v="20625"/>
        <n v="2072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0783"/>
        <n v="20814"/>
        <n v="20815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886"/>
        <n v="20883"/>
        <n v="20884"/>
        <n v="20891"/>
        <n v="20885"/>
        <n v="20928"/>
        <n v="20385"/>
        <n v="20849"/>
        <n v="20889"/>
        <n v="20898"/>
        <n v="20936"/>
        <n v="20920"/>
        <n v="20924"/>
        <n v="20838"/>
        <n v="20908"/>
        <n v="20917"/>
        <n v="20931"/>
        <n v="20923"/>
        <n v="20929"/>
        <n v="20925"/>
        <n v="20960"/>
        <n v="20974"/>
        <n v="20973"/>
        <n v="20972"/>
        <n v="21000"/>
        <n v="20987"/>
        <n v="20993"/>
        <n v="21028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280"/>
        <n v="24277"/>
        <n v="24285"/>
        <n v="22868"/>
        <n v="24295"/>
        <n v="24292"/>
        <n v="24293"/>
        <n v="24318"/>
        <n v="24317"/>
        <n v="24333"/>
        <n v="24319"/>
        <n v="24340"/>
      </sharedItems>
    </cacheField>
    <cacheField name="STUDENT_NAME" numFmtId="0">
      <sharedItems containsBlank="1" count="8382">
        <s v="MADELINE MURPHY"/>
        <s v="Amma Hamza"/>
        <s v="karen Espinoza"/>
        <s v="Zhan Belay"/>
        <s v="Sameera Dost Mohammad"/>
        <s v="sakairya Mohammed"/>
        <s v="rehanna shakespeare"/>
        <s v="Haitham Al_Amri"/>
        <s v="Svetozar Ivanov"/>
        <s v="Virginia Preston"/>
        <s v="Jess Johnstone"/>
        <s v="anon anon"/>
        <s v="LILIT BAGHDASARYAN"/>
        <s v="Ilyana Dimitrova"/>
        <s v=" Vardi"/>
        <s v="Thomas Nelson"/>
        <s v="Paula Ivorra Hernani"/>
        <s v="STEVIE CAPEL"/>
        <s v="Hana Mulugeta"/>
        <s v="Carly Naine"/>
        <s v="George Mustata"/>
        <s v="Lucian Moraru"/>
        <s v="Piyanka Karia"/>
        <s v="Ozge Iwal"/>
        <s v="Raouda Jerbi"/>
        <s v="RUSHELLE PORTEOUS"/>
        <s v="Khady Fall"/>
        <s v="ALINA SERDJUK"/>
        <s v="Sofia Hussain"/>
        <s v="Dalia ABDEL GADIR"/>
        <s v="TENDAI CHIDAWANYIK"/>
        <s v="Victor Luguterah"/>
        <s v="Oluwasayo Adeyeye"/>
        <s v="Paula Gonzalez"/>
        <s v="Natalie Fitzgerald"/>
        <s v="Magdelena Tuta"/>
        <s v="Jostyna Kaminska"/>
        <s v="Evelina Ivanavskaute"/>
        <s v="Omaira Butt"/>
        <s v="Fatima Khoei"/>
        <s v="Mykola Maslenov"/>
        <s v="Alice Furier"/>
        <s v="Kera Gregory"/>
        <s v="Samrina Dhillon"/>
        <s v="Mehmet Peerbux"/>
        <s v="Marcia Townsend"/>
        <s v="Elena Neophytou"/>
        <s v="Shantal King"/>
        <s v="Sarah Adam"/>
        <s v="Ibrahim Alkhorayef"/>
        <s v="Tron Dog"/>
        <s v="Arlin Maharni"/>
        <s v="Zaki Farooqi"/>
        <s v="Rafael Calderon"/>
        <s v="Rachel Ilunga"/>
        <s v="Amina Bukhari"/>
        <s v="Syada Shoma"/>
        <s v="AGATHA EZZEDDINE"/>
        <s v="Abijabar Abugaddir Abdi"/>
        <s v="MANIKKU RAJAPAKSE"/>
        <s v="ALIREZA SOKHANDAN ASL"/>
        <s v="Sita Coulibaly"/>
        <s v="Katherine Wash"/>
        <s v="Coulibaly Sita"/>
        <s v="Daiva Balcikonyte"/>
        <s v="Uwana Udoffia"/>
        <s v="TERESA NASCIMENTO"/>
        <s v="KRISTINA TUNKIV"/>
        <s v="Tamanna Binte Bashar"/>
        <s v="Danielle Smith"/>
        <s v="Meshal Alharbi"/>
        <s v="Shruti Handa"/>
        <s v="Mush Kazaev"/>
        <s v="Viet anh Nguyen"/>
        <s v="Nandun Mohottigie"/>
        <s v="Turki Alturki"/>
        <s v="Casper Blake"/>
        <s v="Nikita Atkinson"/>
        <s v="Mohammed Saed"/>
        <s v="Arunkumaran vadivelu"/>
        <s v="Joshua Rudn Macleod"/>
        <s v="Dafydd JONES-MORRIS"/>
        <s v="Sophy Phillips"/>
        <s v="S.M. Mokhlasur Rahman"/>
        <s v="Miki Tsusaka"/>
        <s v="Nandita Sharma"/>
        <s v="Jonas Trunem"/>
        <s v="Danielle Atkinson"/>
        <s v="Zhifeng Zheng"/>
        <s v="Abene Correia Quadros"/>
        <s v="Phil Akuamoah Boateng"/>
        <s v="Edwina Joseph"/>
        <s v="Lois Nzelembe"/>
        <s v="Mohammed Alahmadi"/>
        <s v="Ugne Povilaityte"/>
        <s v="Anna Starostina"/>
        <s v="Roham Abtahi"/>
        <s v="Peter Anon"/>
        <s v="Christopher Pinnock"/>
        <s v="Ayse Hakligil"/>
        <s v="Serena Colantoni"/>
        <s v="Katarzyna Kufel"/>
        <s v="Bineta Thian"/>
        <s v="Tom Hughes"/>
        <s v="Gianina Aguilar"/>
        <s v="Rosemary Letts"/>
        <s v="Inga Milutina"/>
        <s v="PRASHANTHAN UTHAYAKUMAR"/>
        <s v="ABRAR ALOTHAIM"/>
        <s v="James Haughton"/>
        <s v="Darren Grist"/>
        <s v="Humayra Naimah"/>
        <s v="Liliya Grechina"/>
        <s v="Adneli Kondia"/>
        <s v="Alexandra Maritoiu"/>
        <s v="THULANDRA FORBES"/>
        <s v="Abdirahman Abukar"/>
        <s v="Reilly Michael"/>
        <s v="Vera Selovyeva"/>
        <s v="Heather Rochford"/>
        <s v="Matthew Follows"/>
        <s v="Samira Khan"/>
        <s v="Jenika Pindoria"/>
        <s v="Callum Jones"/>
        <s v="Valentina Di Lullo"/>
        <s v="SHAMSHER KHAN"/>
        <s v="Anna Palinkas"/>
        <s v="Shan Ben Ali"/>
        <s v="Wilson Gosalim"/>
        <s v="Nevan Tahon"/>
        <s v="Jodie Shanks"/>
        <s v="Duan Wang"/>
        <s v="Erica Freitas"/>
        <s v="Darya Vselubsky"/>
        <s v="Sahar Imran"/>
        <s v="Jenny Ogodan"/>
        <s v="Mayada Ahmed"/>
        <s v="Razvi Mofassal"/>
        <s v="Alexandra Nasonova"/>
        <s v="Daiki Nakazaua"/>
        <s v="Tanikka Baylis"/>
        <s v="ETSEGENET KEBEDE"/>
        <s v="Mahin Rahman"/>
        <s v="Hufsa Saleemi"/>
        <s v="MERCEDES CASTILLO"/>
        <s v="Kameka Uter-Adams"/>
        <s v="Edmund Planco"/>
        <s v="Linh Nguyen"/>
        <s v="Jenny Rober"/>
        <s v="Emilio Cardends"/>
        <s v="Muhammad Khan"/>
        <s v="Yu-Tso Lin"/>
        <s v="Shahab Omidvari"/>
        <s v="Ameer Njie"/>
        <s v="Tilodo Ekpo"/>
        <s v="Giorgio Lattanz"/>
        <s v="Lorna Okuwa"/>
        <s v="Ali Mohamed Ali"/>
        <s v="Yishu Gao"/>
        <s v="Alana Habtemariam"/>
        <s v="Rahda Dayal"/>
        <s v="Shaneela Aqil Imran"/>
        <s v="Tanveer Kazim"/>
        <s v="Deborah Song"/>
        <s v="Leigh Yarberry"/>
        <s v="Stanley Antwi"/>
        <s v="Masullah Musakheil"/>
        <s v="Enrico Foglia"/>
        <s v="Marium Alam"/>
        <s v="Parma Baharali"/>
        <s v="Santhufha Neligama"/>
        <s v="Stefanie Wolfova"/>
        <s v="Nicky Hayden"/>
        <s v="Amna Nouman"/>
        <s v="UROS JANKOVIC"/>
        <s v="James Hambrook"/>
        <s v="Anastasia Polukhina"/>
        <s v="Charlotte Callard"/>
        <s v=" Dinh"/>
        <s v="Jack Rowlinson"/>
        <s v="Alexandrea Anuligo"/>
        <s v="Daniella Henningham"/>
        <s v="Janet Walker"/>
        <s v="Meem Islam"/>
        <s v="Michelle Mina"/>
        <s v="Jonathan Bello"/>
        <s v="Aleksander Dishkelov"/>
        <s v="Enamul Ullah"/>
        <s v="Omar Ibraheem"/>
        <s v="Rabia Karim"/>
        <s v="Bridgette Abena Chalu"/>
        <s v="Sheila Mahorocheyi"/>
        <s v="Niza Iniguez Chamba"/>
        <s v="ABDISHAKUR AWIL MOHAMED"/>
        <s v="Andrea Kimbrell"/>
        <s v="Abdul Subair"/>
        <s v="Kishan Patel"/>
        <s v="Malek Farrah"/>
        <s v="Emmanuel Abakpa Abakpa"/>
        <s v="Zainab abdi"/>
        <s v="Maymuna Abdi"/>
        <s v="Miran kim"/>
        <s v="Maria Klimova"/>
        <s v="MINHAAL ABBASI"/>
        <s v="Davidson Afambu"/>
        <s v="Thomas Elsworth"/>
        <s v="Fahmi Eman"/>
        <s v="Daniel Simon Benjamin"/>
        <s v="Irena Gioa"/>
        <s v="MICHALAKIS LOIZOU"/>
        <s v="Abdulrahman Alharthi"/>
        <s v="MOHAMMED ALI"/>
        <s v="Elisha Grey-Tate"/>
        <s v="Isaac Akuffo"/>
        <s v="Juli Huang"/>
        <s v="Amy Tidy"/>
        <s v="bob bob"/>
        <s v="Pierre McDermott"/>
        <s v="Amenaghawon Anthonia Osayande"/>
        <s v="Miqiao Tang"/>
        <s v="Rosemary Njoki"/>
        <s v="Simona Pranulyte"/>
        <s v="Hyoungsob Kim"/>
        <s v="Thomas Doherty"/>
        <s v="Samantha Kirson"/>
        <s v="Jorge Miguel Miranda"/>
        <s v="Julia Ferreira"/>
        <s v="Sahiba Bamrah"/>
        <s v="Peter Muhatsi"/>
        <s v="Hana Kotalova"/>
        <s v="Chalalai Khuankrue"/>
        <s v="Daria Greberiuk"/>
        <s v="Medha Roy Prakasam"/>
        <s v="Timothy Allen"/>
        <s v="Joseph Bannigan"/>
        <s v="Vlora Pllana"/>
        <s v="Gabrielle Sheehan"/>
        <s v="Andres Felipe Jimenez"/>
        <s v="Deborah Mabida"/>
        <s v="Chad England"/>
        <s v="Ian Brooks"/>
        <s v="Sam Opio"/>
        <s v="Wood Nadine"/>
        <s v="Bruna Petrillo"/>
        <s v="Dwi Firnanda"/>
        <s v="muhammed Khan"/>
        <s v="Qamar Zaman"/>
        <s v="Eleonora Simeone"/>
        <s v="Gary Tyrrell"/>
        <s v="Mikotaj Ciezkowicz"/>
        <s v="Ritika Poddar"/>
        <s v="Ramiro Cevallos"/>
        <s v="Mehson Malek"/>
        <s v="Mathew Sweeny"/>
        <s v="Bahiirah Noor Zakiyyah Chuttan"/>
        <s v="Dwi Fernanda"/>
        <s v="Syrine Trabelsi"/>
        <s v="Priyanka Karia"/>
        <s v="Innocent Obita"/>
        <s v="Emma Hargreaves"/>
        <s v="Stavros Kalfas"/>
        <s v="Paige Howell"/>
        <s v="Stephanie Galvis"/>
        <s v="Eleanor Moore"/>
        <s v="Andre Ferdinand"/>
        <s v="Lara Clare Leach"/>
        <s v="Jacqueline Saeed"/>
        <s v="Rahul Bhoyroo"/>
        <s v="Taslima Begum"/>
        <s v="Kardo Kamal"/>
        <s v="Lindy Taylor"/>
        <s v="MD. DELOWER HOSHEN"/>
        <s v="Alexandru Suciu"/>
        <s v="Minaz Mohammed"/>
        <s v="Precious Otogwu"/>
        <s v="Kankindi Traore"/>
        <s v="Mohamed Indhayare"/>
        <s v="UMARU SANKOH"/>
        <s v="Maya Alexandri"/>
        <s v="Harendra Thillaiampalam"/>
        <s v="Rouzbeh Ashigh"/>
        <s v="Daniel Kelkay"/>
        <s v="Maryam Mansouri"/>
        <s v="MD Anam"/>
        <s v="Dagmara Rutkowska"/>
        <s v="Teodora Todorova"/>
        <s v="Luka Zautashyvili"/>
        <s v="Halima Madden"/>
        <s v="Gwladys Deukoue Kameni"/>
        <s v="Manijza Latifi"/>
        <s v="Elika Darvishi"/>
        <s v="Giulietta Boakye"/>
        <s v="Narzullo Nasrullozoda"/>
        <s v="Josh Giddens"/>
        <s v="Hari Krishna"/>
        <s v="Simon Lee"/>
        <s v="Sisi Yuan"/>
        <s v="Mehmet Afacan"/>
        <s v="Natalia Grigorenko"/>
        <s v="Chung Lam Lam"/>
        <s v="Danilo Mandic"/>
        <s v="Dong Ming Wang"/>
        <s v="Qing Xia Lyu"/>
        <s v="Peter Mangu"/>
        <s v="Joseph Watkins"/>
        <s v="Mariana Silveria Marchioto"/>
        <s v="ZELJKA KALINIC"/>
        <s v="ANTOINETTE REID"/>
        <s v="M.Mohsin Bolae"/>
        <s v="ELIZA BELOGOLOVSKAIA"/>
        <s v="Georgios Papadopoulos"/>
        <s v="WENDY SHERER"/>
        <s v="Ikrah Waheed"/>
        <s v="Wugdan Alhareky"/>
        <s v="Hiroko Uemoto"/>
        <s v="Yan Hu"/>
        <s v="Cheyenne Malcolm"/>
        <s v="Rumana Shabir"/>
        <s v="Robert Beckinsale"/>
        <s v="Pearl Eze"/>
        <s v="Philippa Henderson"/>
        <s v="Atifa Mahmoodi"/>
        <s v="Dragos Ududovici"/>
        <s v="Portia Aretha Norlene Thaxter"/>
        <s v="Thomas Love"/>
        <s v="Juan Arevelo Sotomayer"/>
        <s v="denys Vasyleuskyi"/>
        <s v="Dilwar Hussain"/>
        <s v="Munye Ibtisan"/>
        <s v="XIN JIN"/>
        <s v="Amrutha Chilumuri"/>
        <s v="Paolo Almayda"/>
        <s v="Razvi Karim"/>
        <s v="Farid Farid"/>
        <s v="Sadaqat Shirzai"/>
        <s v="Jhangir Shaikh"/>
        <s v="Sazzad Hossain"/>
        <s v="Sofia Zaffer"/>
        <s v="Francis Anwana"/>
        <s v="Sukhvir Singh"/>
        <s v="Suri Anusachi"/>
        <s v="Claudia Vining"/>
        <s v="Philip Layfield"/>
        <s v="Javiera Hassan"/>
        <s v="Aramesh Patel"/>
        <s v="SEPIDEH Zahedi"/>
        <s v="David Chen"/>
        <s v="Anna Heinicke"/>
        <s v="Christiana Waonabia"/>
        <s v="Amin Alwaheidi"/>
        <s v="Ahmad Sabah"/>
        <s v="Muhammad Raja"/>
        <s v="Sahani Fernando"/>
        <s v="Pooja Basnett"/>
        <s v="Stephen Sharma"/>
        <s v="Indracapa Edirisinghe"/>
        <s v="Chetana Bhat"/>
        <s v="Mboup Nzinga"/>
        <s v="Damaine Robinson"/>
        <s v="Manisha Rathi"/>
        <s v="MATYAS KVASZ"/>
        <s v="Leila Alukaidey"/>
        <s v="Pinar Bjafer"/>
        <s v="Jaspreet Chhabra"/>
        <s v="Benjamin Brown"/>
        <s v="Hui Shan Wen"/>
        <s v="Gina Anon"/>
        <s v="Syeda Tahia"/>
        <s v="Maitham Taqi"/>
        <s v="Mariam Rafiq"/>
        <s v="Adan Rabbani"/>
        <s v="Cynthia Gregoire"/>
        <s v="Lisa Joseph"/>
        <s v="Ginella Brown"/>
        <s v="Charles Odame Agyemang"/>
        <s v="Naila Ahmed"/>
        <s v="John Caldwell"/>
        <s v="Lokman Koylu"/>
        <s v="Cheng Lu Bao"/>
        <s v="Mweete Chimba"/>
        <s v="Proscovia Ayikoru"/>
        <s v="Ikran Kahen"/>
        <s v="Princetta Knox"/>
        <s v="Rafael Duailibe Dos Santos"/>
        <s v="Sarah Moosa"/>
        <s v="Edwin Lubanga"/>
        <s v="Stephanie Buck"/>
        <s v="Yana Davydova"/>
        <s v="Martha Andziequainoo"/>
        <s v="Daniel Oluwaseun Olusegun"/>
        <s v="Muhammad Ali"/>
        <s v="Marina Skalic"/>
        <s v="Tala Bakhsh"/>
        <s v="Jennifer Stokes"/>
        <s v="ANNA DYMOWSKA"/>
        <s v="SAMIA MOHAMED"/>
        <s v="Eric Njankou"/>
        <s v="Alexandra Ivanova"/>
        <s v="Ricky Mayangao"/>
        <s v="Caroline Crowe"/>
        <s v="MD Alamin Bhuiyan"/>
        <s v="Shelley Namata"/>
        <s v="DEEPIKA NIGAM"/>
        <s v="Setareh Sarvi Paraivatlou"/>
        <s v="Alexandra Galleguillos"/>
        <s v="Sheralle Ferguson"/>
        <s v="Dildara Gapporova"/>
        <s v="Ahmed Alrasi"/>
        <s v="Haifa Alathel"/>
        <s v="Maxim Buiu"/>
        <s v="Naomi Osborn"/>
        <s v="Kai Hua Xue"/>
        <s v="Rosanna Lawn"/>
        <s v="Albert Hunnuor-Bobobee"/>
        <s v="Salma Siddique"/>
        <s v="NAN JIANG"/>
        <s v="Ahmad Irris"/>
        <s v="Ali Ahmad"/>
        <s v="Jamesina Amuah"/>
        <s v="Jordan Richards"/>
        <s v="Aseem Rishi"/>
        <s v="Mohammad Sarwari"/>
        <s v="Waslat Zaheri"/>
        <s v="Sharan Yamasandhi Krishna"/>
        <s v="Jimmy Yulianto"/>
        <s v="Peter Brown"/>
        <s v="Elizateva Gladkikh"/>
        <s v="Ivana Popovikj"/>
        <s v="Amanda Blenman"/>
        <s v="Fatima Riaz"/>
        <s v="Annie Carisma"/>
        <s v="Camilla Shtylla"/>
        <s v="Ana Maria Jofre Herrera"/>
        <s v="Sunday Zikenah"/>
        <s v="Karishma Vashistha"/>
        <s v="Ahmad Qadiri"/>
        <s v="Abijah Conquest"/>
        <s v="JULIUS KIGANDA"/>
        <s v="Ji Xhang"/>
        <s v="Rachitt Kalgudi"/>
        <s v="Lucia Sibanda"/>
        <s v="Jennifer Kamara"/>
        <s v="Andy Walker"/>
        <s v="Maria Jose Garcia Santana"/>
        <s v="Sam Coxeter"/>
        <s v="Sajib Hosen"/>
        <s v="Natalia Quiroga"/>
        <s v="Justine Anon"/>
        <s v="Tanica Logan"/>
        <s v="Saad Absieh"/>
        <s v="Jamila Ribas"/>
        <s v="Anna Macdonald"/>
        <s v="Eshe Challenger"/>
        <s v="Moyu Hao"/>
        <s v="ABENAGA NAVARATNARAJAH"/>
        <s v="Sandra Duarte"/>
        <s v="Matthew Whyte"/>
        <s v="Nicole Ferreira Do Rego Freitas"/>
        <s v="Ana Lopes Barbosa"/>
        <s v="MARICE LAZAGA"/>
        <s v="Helen Adeola"/>
        <s v="John Joseph Fleming"/>
        <s v="Alexandra Baldi"/>
        <s v="Homeira Mohammad"/>
        <s v="SEPIDEH HEYDARZADEH"/>
        <s v="Mohammad Malik"/>
        <s v="Hui Wen"/>
        <s v="Davide Sciuto"/>
        <s v="Qingdai Li"/>
        <s v="Tariq Tariq"/>
        <s v="Erfanullah Ghazi"/>
        <s v="Martin Kusy"/>
        <s v="Kalindu Perera"/>
        <s v="Haifa Alathal"/>
        <s v="Jun Ha Jang"/>
        <s v="Rafiqul Islam"/>
        <s v="Christine Goka"/>
        <s v="Alexandra Gershon"/>
        <s v="Ajjuthan Sarvananthan"/>
        <s v="Vinciamicella Sugandha"/>
        <s v="Dena Davani"/>
        <s v="Felipe Victorazzo Halak Bianchi"/>
        <s v="Sanjib Kumar Saha"/>
        <s v="Ilham Abdi"/>
        <s v="Simbarashe Sithole"/>
        <s v="Daniel Benjamin"/>
        <s v="Parichat Tuchinda"/>
        <s v="Arpine Oveyan"/>
        <s v="Bruno Cacete"/>
        <s v="Adrian Lau"/>
        <s v="Dominic Brown"/>
        <s v="Tong Lau"/>
        <s v="Gregory English"/>
        <s v="Mohamed Hussen"/>
        <s v="Samantha Marie Mejor"/>
        <s v="Ucheoma Nwabunike"/>
        <s v="Assel Martova"/>
        <s v="OCTAVIA STAN"/>
        <s v="MARIYA CHECHYK"/>
        <s v="Ganna Severtoka"/>
        <s v="Ashib Khan"/>
        <s v="Alp Gokturk"/>
        <s v="LEI WANG"/>
        <s v="Egor Budantsev"/>
        <s v="Alex Zhang"/>
        <s v="Lacey Batiste"/>
        <s v="Andrew Brown"/>
        <s v="Thuoc Tran"/>
        <s v="Shaira Hussain"/>
        <s v="Doddy Dwinanda"/>
        <s v="Jing Chen"/>
        <s v="Mark Ayeni"/>
        <s v="Maria Ignatius"/>
        <s v="Mariam Safdar"/>
        <s v="Namita Warier"/>
        <s v="Song Duk Kyun"/>
        <s v="GHASSAN KATTAN"/>
        <s v="Rajuana Ahmed"/>
        <s v="Wesley Oliveira"/>
        <s v="Adedoyin Ekeopara"/>
        <s v="Alice Wyatt"/>
        <s v="Katherine Mathew"/>
        <s v="Natalia Kurakima"/>
        <s v="Tosin Sanusi"/>
        <s v="Marwa Al Hadrami"/>
        <s v="Alexandra Gershan"/>
        <s v="Linda Thomas"/>
        <s v="Davina Riley"/>
        <s v="Anh Nhat My Nguyen"/>
        <s v="Martha Price"/>
        <s v="Mohammad Ali Arjmandnia"/>
        <s v="Xi Zhang"/>
        <s v="Rukhsar Askari"/>
        <s v="Sacha Salavar"/>
        <s v="Thomas Wilcox"/>
        <s v="Jingyu Li"/>
        <s v="Rudmila Azad"/>
        <s v="Lukeman Miah"/>
        <s v="Margarita Kozinda"/>
        <s v="Claudia Moscoso-Vasquez"/>
        <s v="EDEWEDE ANN-MARIE AGENMONMEN"/>
        <s v="Girgis Brais"/>
        <s v="Fei Jin"/>
        <s v="Chales Enang"/>
        <s v="WEIJUN HU"/>
        <s v="Yunqi Li Li"/>
        <s v="Lelle Reelika"/>
        <s v="Mengmeng Wu"/>
        <s v="Niyi Oliyide"/>
        <s v="Peng Ding"/>
        <s v=" Craig"/>
        <s v="Haytham Alsuhaimi"/>
        <s v="Nikel Sardana"/>
        <s v="SAJA ALSALEH"/>
        <s v="MOHAMMAD FASIHPOUR"/>
        <s v="MONICA BARON CIFUENTES"/>
        <s v="ASSEM MEIRMAN"/>
        <m/>
        <s v="JINLEI ZHANG"/>
        <s v="Xinran Huang"/>
        <s v="ADEL MOHAMED"/>
        <s v="RENATA FERREIRA MARIANO COSTA"/>
        <s v="EKATERINA CHEBOTAREVA"/>
        <s v="Hend M Basher Bashir"/>
        <s v="YUNPENG YAN"/>
        <s v="Kee Yang Wong"/>
        <s v="SIDIQ AHMADZAI"/>
        <s v="HAIMANTI SARKAR"/>
        <s v="YUQING WU"/>
        <s v="Zhana DEVYATKOVA"/>
        <s v="SHUHAN ZHANG"/>
        <s v="DANYANG TIAN"/>
        <s v="JUNYI CHEN"/>
        <s v="NASIM MORADIFAR"/>
        <s v="ISADA TANTIMASAKUL"/>
        <s v="Qiweii liu"/>
        <s v="LU HAN"/>
        <s v="IULIIA DZHYGALOVA"/>
        <s v="Jozef Zatco"/>
        <s v="KATIE ROCHE"/>
        <s v="JAYENDRA MISTRY"/>
        <s v="ZHAOJING LIU"/>
        <s v="ZHIWEN YAN"/>
        <s v="XIAOCHAO ZHANG"/>
        <s v="SATAKUN KOMPONG"/>
        <s v="ILHAN AHMED FARAH"/>
        <s v="GERMAN GOMEZ PINTO"/>
        <s v="OLHA YAKUBOVYCH"/>
        <s v="HANA AL RASHDI"/>
        <s v="CAGRI OZECOGLU"/>
        <s v="KRISHAN VORA"/>
        <s v="Paris Brown"/>
        <s v="SVETLANA KIRAKOSIAN"/>
        <s v="ZHENGYI CAI"/>
        <s v="SHARMIN AHMED"/>
        <s v="MUSTAFA KAHRAMAN"/>
        <s v="Raphael Nerz"/>
        <s v="Yao Tian Chin"/>
        <s v="Ting Fay HO"/>
        <s v="mark Donikian"/>
        <s v="Mohammed ABUSHANAG"/>
        <s v="Giorgio Lattanzi"/>
        <s v="Zineb Chaouch"/>
        <s v="Wing Keung Hui"/>
        <s v="Zohaib Taj"/>
        <s v="NAZMA RAHMAN"/>
        <s v="simra Gul"/>
        <s v="HANG TRAN THI THU"/>
        <s v="Elizabeth Jones"/>
        <s v="ZHIJING WEI"/>
        <s v="EVGENIA CHIKHLADZE"/>
        <s v="Evgeniya Chikhladze"/>
        <s v="Tingting Liu"/>
        <s v="CHENG ZENG"/>
        <s v="YUN ZHU"/>
        <s v="Suppakrit Yotfungkul"/>
        <s v="ABDUL RAHMANI"/>
        <s v="ALISA BURAVYTSKA"/>
        <s v="QIANWEN ZHANG"/>
        <s v="PARASTOO NESHATDOOST"/>
        <s v="VIVIENNE EZEJI"/>
        <s v="YURIE YOSHIDA"/>
        <s v="GUOCHEN YANG"/>
        <s v="OKSANA POLISHCHUK"/>
        <s v="FERESHTEH MASOOMZADEH"/>
        <s v="CHEVON BUSHAY"/>
        <s v="OWEN KEANE"/>
        <s v="TRAVIS DALEY"/>
        <s v="JAKE YESIN"/>
        <s v="Kata Diosi"/>
        <s v="RUKHSAR YASIN"/>
        <s v="VINH NGUYEN"/>
        <s v="Dennis Kana Neka"/>
        <s v="OIHANA DACHARY"/>
        <s v="ELEANOR ROOKE"/>
        <s v="DARIO GUIDA"/>
        <s v="RAWYDA ABBAS"/>
        <s v="IBONZO MPAKI"/>
        <s v="DENISE WILLIAMS"/>
        <s v="LUKE CORNEY"/>
        <s v="MICKEYAS YONAS"/>
        <s v="NAHAL MOTAHARI ASL"/>
        <s v="ISIOMA LEE-THOMPSON"/>
        <s v="AMIE FILCHER"/>
        <s v="ZAKIAH HAKIM"/>
        <s v="FATMA ABDELBAKI"/>
        <s v="EKATERINA LEONOVA"/>
        <s v="RIDA ZAINAB"/>
        <s v="ABSOLUM AKORA"/>
        <s v="MEGAN GIBBS"/>
        <s v="ARGHAVAN ABDOLLAHI"/>
        <s v="JIANFENG CHEN"/>
        <s v="PAUL WOODALL"/>
        <s v="ANNA EKONOMOVA"/>
        <s v="Saleha Abdul Rahman"/>
        <s v="SAHBA ABIYATI ABIYATI"/>
        <s v="KPOGNIKINY JOSUE ABOKI"/>
        <s v="Abubaker Mohamed"/>
        <s v="AZIZAT ADEBISI"/>
        <s v="HAMDI AHMED"/>
        <s v="HAMEEDULAH QURAISHI"/>
        <s v="Shrey Shah"/>
        <s v="AAGYA RAYAMAJHI"/>
        <s v="DEIVIDAS BUIVYDAS"/>
        <s v="HAQUE ABDUL AWAL ALVI"/>
        <s v="YANA ARKHIPOVA"/>
        <s v="Alireza Zamani"/>
        <s v="MARYNA PETROVSKA"/>
        <s v="SHIYI LI"/>
        <s v="MATEUSZ GIDASZEWSKI"/>
        <s v="VIKTORIJA PRATUSEVICIUTE"/>
        <s v="NIVRITI KAPOOR"/>
        <s v="NAVEEN RAMESH"/>
        <s v="Maria Veronica Lyn Gunayon"/>
        <s v="ADNA MOHAMED"/>
        <s v="Murtaza Sayed"/>
        <s v="RUBY SUBRAMANIAM"/>
        <s v="PATIENCE AKAADE"/>
        <s v="Novrah Alaangary"/>
        <s v="ESTHER TAMA"/>
        <s v="ALAEDDINE BOUDRIGUA"/>
        <s v="DLAWA SARBEST"/>
        <s v="CHAUDHRY BURHAN"/>
        <s v="DANA ALSOWAIDI"/>
        <s v="SAMAR AL TUWAIJRI"/>
        <s v="ABDULHADI ALQAHTANI"/>
        <s v="SAEED ALQAHTANI"/>
        <s v="AMINA ALQASSAB"/>
        <s v="VALERIO AMBROSETTI"/>
        <s v="Mykola Artischeko"/>
        <s v="Atul Ashok"/>
        <s v="DANISH ASHRAF"/>
        <s v="Nada Bader"/>
        <s v="ROZAN BAFAYAD"/>
        <s v="FARHAN ODDUD"/>
        <s v="Teeshan Bajee"/>
        <s v="AMY ROGERS MASOOM"/>
        <s v="MONIKA BAJEK"/>
        <s v="OLUWAFEMI BAKARE"/>
        <s v="BENJAMIN SAW"/>
        <s v="CHENGLU BAO"/>
        <s v="STEPHEN BARNES"/>
        <s v="MICHAEL BAWA"/>
        <s v="ROMA BELL"/>
        <s v="ALULA BELAY"/>
        <s v="TERI BENNETT"/>
        <s v="LI BI"/>
        <s v="Mohsin Muhammad Bilal"/>
        <s v="Reka Biro"/>
        <s v="SARAH KRAUS"/>
        <s v="JOYITA BISWAS"/>
        <s v="ANGSANA BOONRIT"/>
        <s v="BOONDHARIK KHEMACHEVA"/>
        <s v="Sabrina Boudrama"/>
        <s v="PHU BUI"/>
        <s v="SOFIA BUX"/>
        <s v="MARIA BYSTRYUKOVA"/>
        <s v="Charles Compitus"/>
        <s v="LUKAS MOTIEJUNAS"/>
        <s v="SUKHPRIT JHAND"/>
        <s v="NGOC NGUYEN"/>
        <s v="YU CHAN"/>
        <s v="WENWAN WU"/>
        <s v="HAMIDA SULAIMAN-DANLADI"/>
        <s v="KAROLINA LEDESMA HERRERA"/>
        <s v="FATIH CALKAN"/>
        <s v="LETIZIA CORSONI"/>
        <s v="PAMELA CASASA SUAREZ DEL REAL"/>
        <s v="LORNA KAMAU"/>
        <s v="JIEFENG CHEN"/>
        <s v="QIUFEN CHEN"/>
        <s v="CHEN CHEN"/>
        <s v="JINGLAN CHEN"/>
        <s v="YI-TING CHEN"/>
        <s v="BETIEL GEBREMEDHEN"/>
        <s v="NATAPOL CHUENGWERAWAN"/>
        <s v="QI CHENG"/>
        <s v="ALESSIA ARCURI"/>
        <s v="HODA CHIZARI"/>
        <s v="ABENE QUADROS"/>
        <s v="HARPREET VIRK"/>
        <s v="SVETLOZAR YOTOV"/>
        <s v="FATIMA HABIB"/>
        <s v="NAWAB KHAN"/>
        <s v="HIMANI SHARMA"/>
        <s v="MUSAB IQBAL"/>
        <s v="TIMOTHY STEVENS"/>
        <s v="Syed Masroor"/>
        <s v="CHANTELLE YEBOAH"/>
        <s v="NATALIA PERALTA BELLO"/>
        <s v="STEPHANIE TONMI"/>
        <s v="WILSON IHUANNE"/>
        <s v="SOGAND HASHEMI"/>
        <s v="BRENDA NGOMA"/>
        <s v="MEYAN NANGUY"/>
        <s v="MELISSA GONNEVILLE"/>
        <s v="ZAHRA HAEYAWI"/>
        <s v="Daria Speshlova"/>
        <s v="YONATHAN TEFERA"/>
        <s v="ASHER-DEAN MORRISON-BOWEN"/>
        <s v="AMANDA SYMNS"/>
        <s v="Sam Elsen"/>
        <s v="NUPUR GAMBHIR"/>
        <s v="GABRIELE BRAZDILYTE"/>
        <s v="ENKHJIN GANKHUU"/>
        <s v="GURBIN DAMIJA"/>
        <s v="YASIR DAOUD"/>
        <s v="NEZAL DERIS"/>
        <s v="EMMA LANG"/>
        <s v="MARGARET DAVIES"/>
        <s v="EDMUNDO POLANCO"/>
        <s v="DENISE HAMILTON"/>
        <s v="HAKIM ALLY"/>
        <s v="KOSTANTSA KATSO"/>
        <s v="XENOS BARRETT"/>
        <s v="JAYLLEA WISCHHOFF"/>
        <s v="Sakib Khan"/>
        <s v="Aleyme Andrea Montalvo Jaimes"/>
        <s v="TOBILOBA SHODEINDE"/>
        <s v="DANIEL AXE"/>
        <s v="JERICHO MOSES"/>
        <s v="Patrick Mensah"/>
        <s v="MARIA CARMODY"/>
        <s v="MEGAN CAMERON"/>
        <s v="MEGAN WILLIAMS"/>
        <s v="LAUREN MASON"/>
        <s v="JOSHUA LEE"/>
        <s v="RYAN PANNELL"/>
        <s v="OLUDOTUN OLUKOYA"/>
        <s v="MEVIS YEBOAH"/>
        <s v="LEILA SAGHIR - PASHLEY"/>
        <s v="AVNI GORSIA"/>
        <s v="Essomba Alima Marie Edouard"/>
        <s v="NASTEHO OSMAN"/>
        <s v="Jasper McGilvray"/>
        <s v="JACKSON HANLEY"/>
        <s v="RASHMI MAHENDAR KUMAR"/>
        <s v="MOHAMMAD SHEIKH"/>
        <s v="ABDI MOHAMED"/>
        <s v="MAXIM ANTOCI"/>
        <s v="NAILA CARVALHO"/>
        <s v="Yidi Zhao"/>
        <s v="LOUBNA EL MKAOUAR"/>
        <s v="MARTIN LAZAROV"/>
        <s v="ALI ZAMANI"/>
        <s v="ADELINE RADU"/>
        <s v="OGECHUKUKA OCHONOGOR"/>
        <s v="Arooj Azim"/>
        <s v="LAM HA LE TUNG"/>
        <s v="MARIUS PERNERAUSKAS"/>
        <s v="BAHAR KORDI-BOROJENI"/>
        <s v="MERUNALINI NAIR"/>
        <s v="KERRY GRAHAM"/>
        <s v="EMMA EDWARDS"/>
        <s v="JOSHUA KERSLAKE"/>
        <s v="JASON NGUYEN"/>
        <s v="ABDALLA SHARIF"/>
        <s v="WENJING QIU"/>
        <s v="CHRISTIAN SOUSA"/>
        <s v="ANTHONY FINCH"/>
        <s v="CHARISHMA DHANJI"/>
        <s v="JASMINE GULWAN"/>
        <s v="RASHA ABAS"/>
        <s v="LINDA ROMANOVICA"/>
        <s v="Welcz Magdelena"/>
        <s v="URSZULA CELI"/>
        <s v="OPEYEMI ALUKO"/>
        <s v="EVELINA GLADKOVA"/>
        <s v="TAHA KAAWAN"/>
        <s v="ALANOUD AL-NAHDI"/>
        <s v="SAHRA ABDURAHIM"/>
        <s v="SHO SOTOYAMA"/>
        <s v="Sally Sirr"/>
        <s v="TEGAN FALLOWS"/>
        <s v="DARSHAN CHAUHAN"/>
        <s v="SAMERA SAJID"/>
        <s v="MUHAMMAD ABDULLAH"/>
        <s v="GUL AWAR KHAN"/>
        <s v="NADEZHDA PRUIDZE"/>
        <s v="MUSTAPHA AGGOUN"/>
        <s v="ELINA MUCENIECE"/>
        <s v="JELENA DZAKULA"/>
        <s v="ABDULMALEK BINSHIHON"/>
        <s v="ZIHAO LI"/>
        <s v="CHIMEREN PEERBHAI"/>
        <s v="KATARINA SIKIMIC"/>
        <s v="IMANTS LACPLESIS"/>
        <s v="AUGUSTINA DAUDU"/>
        <s v="SARAH KERINS"/>
        <s v="PETER RAY-OKOYE"/>
        <s v="CHUKWUBUIKEM OGUZIE"/>
        <s v="LI ZHI"/>
        <s v="Bhoseok Nam"/>
        <s v="FARKHOD KADIROV"/>
        <s v="YOSHIHISA MATSUDA"/>
        <s v="Houyi Zhu"/>
        <s v="FARHAD AHMED"/>
        <s v="SVENJA SCHWARZ"/>
        <s v="SHIMAN WEI"/>
        <s v="OKU NTEKIM"/>
        <s v="ENA BILOBRK"/>
        <s v="MBIGANYI MOTSIE"/>
        <s v="Steven Quaynor"/>
        <s v="ASHLEY SPENCER"/>
        <s v="CAITLYN HUDSON"/>
        <s v="Gloria Koncz"/>
        <s v="BERVIL EKOFO"/>
        <s v="ALESSANDRA CAPPIELLO"/>
        <s v="Khan Shayed"/>
        <s v="Alma Hassoun"/>
        <s v="XIAOYUN CHEN"/>
        <s v="EMMA WEAVER"/>
        <s v="ROBERT COX"/>
        <s v="JULIANA OHENE-ADJEI"/>
        <s v="NAZIA BEGUM"/>
        <s v="Anudeep Gill"/>
        <s v="FAISAL ELMONTASER"/>
        <s v="ABHISHEK PAREKH"/>
        <s v="QASIM TORKMANI"/>
        <s v="SRIHARI MURUGAPATHMARAJAH"/>
        <s v="SHIYU ZHANG"/>
        <s v="ASLIHAN OFLAZ"/>
        <s v="KANYARAT CHAIRATANA"/>
        <s v="CLIFF JOHN"/>
        <s v="LISE MARIE AKE-DANHO"/>
        <s v="NATALIE GRAHAM"/>
        <s v="David Szika"/>
        <s v="FREHIWOT HEALER"/>
        <s v="Jorge Guzman"/>
        <s v="KIAN RAYMENT"/>
        <s v="JAESHER MCDOWALL"/>
        <s v="DAMIEN EBOHON"/>
        <s v="VICTOR JAIAH"/>
        <s v="Aleksandra Kierzkowska"/>
        <s v="CHARLOTTE WEARDEN"/>
        <s v="RICKIE BELFIELD"/>
        <s v="DANIYAL SHEIKH"/>
        <s v="LESLIE REYNOSO CELI"/>
        <s v="ABIGAIL CALDERON ZONANA"/>
        <s v="RAVISARA LIMLAHAPUN"/>
        <s v="MARIA ARBELAEZ BARRERO"/>
        <s v="ILARIA ROMEO"/>
        <s v="Syed Noor Shah"/>
        <s v="MARIAMA CAMARA SANCA"/>
        <s v="Nikolaos KKALOUGKERI"/>
        <s v="FANNY EATON"/>
        <s v="Gen Zheng"/>
        <s v="HAO TANG"/>
        <s v="NATONIA ENNIS"/>
        <s v="NATALIA CARRIELLO GOMES"/>
        <s v="Aigerim Toiboldinova"/>
        <s v="MULIMA MATALE"/>
        <s v="SARAH CASEY"/>
        <s v="THOMAS GREENAWAY"/>
        <s v="SNEHA BAPTISTA"/>
        <s v="TRANG NGO"/>
        <s v="CYNTHIA MUTEMI"/>
        <s v="LOBSANG RINCHEN"/>
        <s v="JULIANA MOSCOSO CHIANG"/>
        <s v="VENURA WEERAKKODIGE"/>
        <s v="JOLENE AZAGBA-NYAKO"/>
        <s v="Promod Tandan"/>
        <s v="SHINY JABIN"/>
        <s v="PARISA DEZFULLI"/>
        <s v="JUAN ANGEL-DIAZ"/>
        <s v="IBO BRAEUER"/>
        <s v="XI BAI"/>
        <s v="JASDEEP REHAL"/>
        <s v="STEVEN BRAVO"/>
        <s v="ARSLAN AKRAM"/>
        <s v="AMAR JEFFREY"/>
        <s v="KHADIJA AL-RUBAE"/>
        <s v="MATTHEW TERRY"/>
        <s v="Thang Dat Nguyen"/>
        <s v="CHAMINDA RANASINGHE"/>
        <s v="Lora Iordanova"/>
        <s v="MONICA POSADA HENAO"/>
        <s v="MILO ZANGHELLINI"/>
        <s v="TIINA NYMAN"/>
        <s v="ANEMONE NGYESE"/>
        <s v="AMELIA HALL"/>
        <s v="DAVID CONSTANT"/>
        <s v="MOHAMMADREZA GHAHRAMANI"/>
        <s v="OLGA VENETSKA"/>
        <s v="MIASNIK BLIKIAN"/>
        <s v="EMMA PEARCE"/>
        <s v="CHRISTY THOMAS"/>
        <s v="INNAMANA PETTYLL"/>
        <s v="SEVERINE LEBLANC"/>
        <s v="GILBERT MANZI"/>
        <s v="RIZVANA AKBARALI"/>
        <s v="RIDWAAN AHMED"/>
        <s v="KATHRYN LEE"/>
        <s v="STUART GREENWOOD"/>
        <s v="PEIYI YANG"/>
        <s v="Alexandra Sedo"/>
        <s v="Nazir Ali"/>
        <s v="SHABNAM AKHTAR"/>
        <s v="MALGORZATA OPANOWICZ"/>
        <s v="SARAH BRISTOW"/>
        <s v="ALEXIA VIRONE"/>
        <s v="NATALIA KOZIOL"/>
        <s v="ELAINA DALEY"/>
        <s v="Rahimullah Sharifi"/>
        <s v="IBRAHIM SHITTU"/>
        <s v="GUSTAVO ESPINOZA RAMOS"/>
        <s v="LAURENCE ELSDON"/>
        <s v="Lorenzo Galantucci"/>
        <s v="SCOTT HOOPER"/>
        <s v="OPHELIE AFRICA"/>
        <s v="PEDRAM POURMOHAMMADI NAJAFABADI"/>
        <s v="YONAS TEKESTE"/>
        <s v="Diego Benalcazar Vega"/>
        <s v="MEET VADALIA"/>
        <s v="REBECCA MCDERMONT"/>
        <s v="MAHESH SATHYA RAJ"/>
        <s v="ALMAS UALIYEV"/>
        <s v="RUBAIYAT SANIA"/>
        <s v="Aleksandr Zacharov"/>
        <s v="BOGDAN SVYRYDOV"/>
        <s v="DANIEL FREGER"/>
        <s v="NYEMECK BESSALA NYADA DE BESBECK"/>
        <s v="YUN-CHIEH CHIEN"/>
        <s v="AI NAITO"/>
        <s v="JEREMY WHALL"/>
        <s v="Mark  Hunter Sorensen"/>
        <s v="EWELINA KNAPIK"/>
        <s v="TAYIBA ALTAF"/>
        <s v="LAURA DENCH"/>
        <s v="HERMON SOLOMON"/>
        <s v="MOUAYAD MAHDI"/>
        <s v="GIOVANNI SAVARINO"/>
        <s v="FRANCILLIA XAVIER"/>
        <s v="SAMANTHA HARRIS"/>
        <s v="YEMURAI NYONI"/>
        <s v="ZAYU SAFITRI"/>
        <s v="ALFIYA MASKHUDOVA"/>
        <s v="IYARE OGBEIDE"/>
        <s v="GOLA TRAUB"/>
        <s v="JOSHUA APPAU"/>
        <s v="Steve Vernon"/>
        <s v="MANUELA BIFFI"/>
        <s v="DUYGU KARAMAN"/>
        <s v="ELJONA DEMISHAJ"/>
        <s v="GEMMA ALEXANDER"/>
        <s v="Lilly Chowdry"/>
        <s v="Suhair Bana"/>
        <s v="YANG KONG"/>
        <s v="Ikran Mohammed"/>
        <s v="DENIS RAJTA"/>
        <s v="SUFANA AL BAKR"/>
        <s v="HUSEYIN ULUSAKARYA"/>
        <s v="SANDRA GUZAVICIUTE"/>
        <s v="Sasin Soonthornpusit"/>
        <s v="MELTEM OKUYUCU"/>
        <s v="HSUAN-HAO CHANG"/>
        <s v="RAVI AZAD"/>
        <s v="UGYEN RINZIN"/>
        <s v="Khadeja Ubah"/>
        <s v="TIANYANG LIU"/>
        <s v="AISHA KHAN"/>
        <s v="Cheng-Chih Tsai"/>
        <s v="TINGTING YAO"/>
        <s v="SAARAH ANWAR"/>
        <s v="Leila Jazaeri"/>
        <s v="AHSAN IQBAL"/>
        <s v="MOHSIN IQBAL"/>
        <s v="BEKIM KRASNIQI"/>
        <s v="KASTURI CHAKRABARTY"/>
        <s v="ABRAHAM AMLOGU"/>
        <s v="MOROUNKE OGUNJOBI"/>
        <s v="IMRAN MOHAMMED"/>
        <s v="SYEDA AFAZ"/>
        <s v="SHAHNAZ AKTHER"/>
        <s v="ISABELLE EVANS BROWN"/>
        <s v="NICHOLAS ROSE"/>
        <s v="USAMA AHMAD"/>
        <s v="AZAAN CHOUDHURY"/>
        <s v="Mao Kai"/>
        <s v="BANG VU"/>
        <s v="PATRICK LLOYD"/>
        <s v="TIMUR MOURAD"/>
        <s v="DIANA POPESCU"/>
        <s v="MARIA-ELENI SALTAPIDA"/>
        <s v="SEGUN FAPETU"/>
        <s v="MUSLIMA MIAH"/>
        <s v="AKRUTI SHAH"/>
        <s v="SARAH SANDOVAL"/>
        <s v="KHATIRA SAFI"/>
        <s v="MARGARET-MARY NWOSU"/>
        <s v="SANIA CLUNIS"/>
        <s v="OLUWASEUN OSISAMI"/>
        <s v="ROBERTA VAITULEVICIUTE"/>
        <s v="MELANIE GAW"/>
        <s v="LINGWEI LI"/>
        <s v="SOPHIA CHRISTOPHOROU"/>
        <s v="ELIZABETH COOKE"/>
        <s v="MPOLI SAKALA"/>
        <s v="BETHAN ORKISZ"/>
        <s v="OKSANA MUSII"/>
        <s v="Andrea Davies"/>
        <s v="RUHINA ALI"/>
        <s v="Saad Saeed D Alshahrani"/>
        <s v="MY NGUYEN"/>
        <s v="IOANNA NINO"/>
        <s v="SILVANA PEREZ PUMISACHO"/>
        <s v="Boris Gavadinov"/>
        <s v="FARIS EL DALLAL"/>
        <s v="Hassan Wafula"/>
        <s v="COZMIN ANTON"/>
        <s v="JORGE DIEGUEZ"/>
        <s v="LEVI GORDON"/>
        <s v="Sanaz Mokhtari"/>
        <s v="TAMAS RACZ"/>
        <s v="OZIOMA IMO"/>
        <s v="XIAO HAN"/>
        <s v="Dmitrii Zhikharev"/>
        <s v="BETHANY JACKSON"/>
        <s v="Grazyna Dzwigala"/>
        <s v="VISHWAS BHATIA"/>
        <s v="LEONIDS ALEKSANDROVS"/>
        <s v="KEVAUGHN DRYDEN"/>
        <s v="LULWAH SHALHOUB"/>
        <s v="Matteo Luca Cortella"/>
        <s v="ERWAN DEHLOUZ"/>
        <s v="MARTA STRZELECKA"/>
        <s v="REBECCA VASANTHAKUMAR"/>
        <s v="TAMAR HARDWICK"/>
        <s v="RENATA PLATON"/>
        <s v="Stefania Francesca"/>
        <s v="RICKY LANCASTER"/>
        <s v="Hassan Alkhazme"/>
        <s v="MICHAEL ONI"/>
        <s v="NASREEN ALI"/>
        <s v="STEFANIA OITA"/>
        <s v="ALI FAIZAN"/>
        <s v="AMIRA KHALED MOHAMED MOSTAFA FAWZY"/>
        <s v="ALI FREEK"/>
        <s v="Isis Paola nunez ferrera"/>
        <s v="CHIAMAKA ENENDU"/>
        <s v="CHUKWUEBUKA ENUJUBA"/>
        <s v="LAL ERSU"/>
        <s v="VIDA GALECKIENE"/>
        <s v="Enoch Gara"/>
        <s v="ALARIC GAMENI NDEULEU"/>
        <s v="DOSSOU AKOTEGNON"/>
        <s v="ROMINA GNANAVEL"/>
        <s v="AMARA KALLON"/>
        <s v="GUILLERMO GONZALEZ PRIETO"/>
        <s v="EZEKIEL OKPALA"/>
        <s v="JOLA GOSTURANI"/>
        <s v="CAMILA GRASSO"/>
        <s v="EMILIA MROCZKO"/>
        <s v="LUCIA SANTOS"/>
        <s v="UGONNA ONWULIRI"/>
        <s v="MOSAAB ALABOUD"/>
        <s v="DANIELLE ALLEN"/>
        <s v="MOHAMMED ALHARKAN"/>
        <s v="ALWALID ALOTAIBI"/>
        <s v="ANAM SHAHID"/>
        <s v="YUSUF HUSSEIN"/>
        <s v="REBECCA THUMWOOD"/>
        <s v="MANUELA PATRICIA DIABI"/>
        <s v="VLAD DINU"/>
        <s v="MOITSHEPI DIKOTA"/>
        <s v="LINDITA DJOKOVIC"/>
        <s v="YUJIA DU"/>
        <s v="SHANI DUNWELL"/>
        <s v="ALICIA RYAN"/>
        <s v="JIAXIN HAN"/>
        <s v="CHERYL JADAV"/>
        <s v="JIELIN HE"/>
        <s v="QASEM ALALI"/>
        <s v="MELISSA FERREIRA PESSOA"/>
        <s v="NOOF ABDULLATIF ALHADHRAMI"/>
        <s v="KANAE HIRASAWA"/>
        <s v="TARA HOSSAINI"/>
        <s v="SIAN HOWEN"/>
        <s v="OLIVER HUGHES"/>
        <s v="MARYAM HUSSAIN"/>
        <s v="AUDY SUTAMA"/>
        <s v="HARRY JEFFERSON-PERRY"/>
        <s v="xingzi Jaing"/>
        <s v="GAMZE TOYLAN"/>
        <s v="MIAO JING"/>
        <s v="MUHAMMAD USMAN ASGHAR"/>
        <s v="AGNIESZKA LEWANDOWSKA"/>
        <s v="Tony OBICHERE"/>
        <s v="LI LIN"/>
        <s v="KRISNA ADIARINI SUPRIYONO"/>
        <s v="EMEL CHAUDHRY"/>
        <s v="PANQI LI"/>
        <s v="NEDAA ABADI"/>
        <s v="WEIZHE LI"/>
        <s v="SHIH-CHI LIU"/>
        <s v="YAOYU LONG"/>
        <s v="KWAME OWUSU-BOATENG"/>
        <s v="ROBIN KHAN"/>
        <s v="S ARABI"/>
        <s v="NUVNEET JETTOO"/>
        <s v="RANGINA GHAFARZADA"/>
        <s v="BRETT RUFFELL"/>
        <s v="AFIA KHANUM"/>
        <s v="Thuy Quynh Do"/>
        <s v="QUANG PHUNG"/>
        <s v="Hussain Magar"/>
        <s v="SIMONAS USELIS"/>
        <s v="PRIYA KUDHAIL"/>
        <s v="BILAN YUSSUF MOHAMED"/>
        <s v="ELANOR BINGHAM"/>
        <s v="Dina Dina"/>
        <s v="BIBI SUBRATIE"/>
        <s v="ILAR FARROKHZAD"/>
        <s v="KAAN DENIZER"/>
        <s v="BARTOSZ KOPROWSKI"/>
        <s v="KLEBER DE LANE LE PELVE"/>
        <s v="REMI IGE"/>
        <s v="FERVA MIRZA"/>
        <s v="SHAYAN VIRJEE"/>
        <s v="NADEEM ULLAH"/>
        <s v="LAWRENCE-IKE ONUORAH"/>
        <s v="VU LE"/>
        <s v="DANA FRUMUZACHE"/>
        <s v="DANRAJ CHANA"/>
        <s v="JESSICA GIACOMINI"/>
        <s v="Guido Unichi"/>
        <s v="TUNG NGUYEN THANH"/>
        <s v="ROSLYN MATHIESON"/>
        <s v="Gustavo Grade"/>
        <s v="ASHWEENEE BEERJERAZ"/>
        <s v="AKSANO RAMOS"/>
        <s v="MARYAM AL HADHRAMI"/>
        <s v="ALEX UNSAL"/>
        <s v="SAMUDRIKA WIJERATNE"/>
        <s v="PHIENGCHOM NUMPAKAPORN"/>
        <s v="TONI KRASTEV"/>
        <s v="Adam Smith"/>
        <s v="Ashiraf Damulira"/>
        <s v="Nelson Rabeca"/>
        <s v="Karolina Barwan"/>
        <s v="CONSTANTIN PADURARU"/>
        <s v="Kalliopi Tavoulari"/>
        <s v="RAMA MASSAMBA WA-RYA BANTOU"/>
        <s v="KAY LIMA"/>
        <s v="TINNAPHOP TONITIWONG"/>
        <s v="FRANCESCA CARTER"/>
        <s v="latoya Raymond"/>
        <s v="GINTARE EINORYTE"/>
        <s v="SARA RAHIMI"/>
        <s v="JAMES KUETEMBO"/>
        <s v="ALEXANDRA MARDALE"/>
        <s v="STRAHIL KAMENOV"/>
        <s v="GAIJ KOZLOVSKIJ"/>
        <s v="YUI TAM"/>
        <s v="KANTARAT TIENPHATI"/>
        <s v="ARIKA YASMINE ASRUCHIN"/>
        <s v="Abidrahman Katib"/>
        <s v="ABIGAIL HITCHEN HILSLEY"/>
        <s v="BESTE GUT"/>
        <s v="SHIMAN DU"/>
        <s v="WEI ZHAO"/>
        <s v="SAFIINA NAKYANZI"/>
        <s v="PRINCESS NDIWE"/>
        <s v="THI NGUYEN"/>
        <s v="SULEEPORN NIEMPOOG"/>
        <s v="GOARA OGANISYAN"/>
        <s v="QIULING LIU"/>
        <s v="Dima Isis"/>
        <s v="ANA-MARIA BORCAN"/>
        <s v="SARAH DAWOUD"/>
        <s v="AMIE LOUISE MCGUINNESS"/>
        <s v="AGERE ZELE"/>
        <s v="FIONA WALTJE"/>
        <s v="KEVIN PERCIVAL"/>
        <s v="JHILMIL BRECKENRIDGE"/>
        <s v="ALIKI-ASTRINI KARVELI"/>
        <s v="ROMAN KALIMULLIN"/>
        <s v="Guilherme Silva"/>
        <s v="KEOWALI KEATTUBTIW"/>
        <s v="MILAN SHAH"/>
        <s v="SYEDA KHATUN"/>
        <s v="JULIA KIM"/>
        <s v="CELIA KITENGE LOBA"/>
        <s v="RONALD KOHN"/>
        <s v="SASHA KONOWNITZINE"/>
        <s v="CHISANUPONG KOSITNANTAKUL"/>
        <s v="EMMA KOTSIAS"/>
        <s v="BENYA KUNWASAIT"/>
        <s v="SANAZ SHOBEIRI"/>
        <s v="BOBBI-JO LUCAS PETRE"/>
        <s v="TLOU HAZEL MALETE"/>
        <s v="MAMFE-TER GEMADE"/>
        <s v="MUSE ABDI"/>
        <s v="Leon Okenwa"/>
        <s v="SOUSHMA SEEBURUTH"/>
        <s v="FATIMA KAMARA"/>
        <s v="LAURA MARCATO"/>
        <s v="AARON GUTHRIE"/>
        <s v="MARYAM KHASTOO"/>
        <s v="BADRA SAFSAF"/>
        <s v="HAIFA AL SUGAIR"/>
        <s v="Andrew Agrafojo"/>
        <s v="SUJAN GOWDA SHIVARAMU"/>
        <s v="CATALINA RENDON BARRERA"/>
        <s v="SHABNAM MOINIPOUR"/>
        <s v="FRANK OSEI-OPOKU"/>
        <s v="SANA BUTT"/>
        <s v="KHUSHI PANDYA"/>
        <s v="Burak Inceoglu"/>
        <s v="ALIREZA SAMETI"/>
        <s v="MARTHA RUTAGENGWA"/>
        <s v="PREETI PARWANI"/>
        <s v="ALI AKSOY"/>
        <s v="NAZIA SALEEM"/>
        <s v="NAREKA BAPTISTE"/>
        <s v="Harminder Singh"/>
        <s v="HONGDIAN GUO"/>
        <s v="LUKE SELCHOW"/>
        <s v="ELENA IVANOVA"/>
        <s v="JOHNNY PINTO"/>
        <s v="JOSCELIN GUILFOYLE"/>
        <s v="MAHISON GOBIRATNAM"/>
        <s v="SHELANA HODGE"/>
        <s v="KAROLINA PUZYNO"/>
        <s v="BOTING YIN"/>
        <s v="DEIMANTE MEDELYTE"/>
        <s v="MICHEE MUSENGE"/>
        <s v="NICO VIRIDES"/>
        <s v="SARAH-LOUISE KANER"/>
        <s v="MARYAM ZAHERI"/>
        <s v="MOHAMMAD SEDIQ"/>
        <s v="IULIA CEPTUREANU"/>
        <s v="JESSICA MCPHEE"/>
        <s v="ELAINE HELL"/>
        <s v="LINA ISHAK"/>
        <s v="JENNY WOODING"/>
        <s v="PRIYADHARSHINI MANI"/>
        <s v="lucrecia sarraide"/>
        <s v="Ashwin Walton"/>
        <s v="NOURA RASHID"/>
        <s v="Stephanie Killgallon"/>
        <s v="FLORIDA KOCI"/>
        <s v="ABIODUN JULIUS"/>
        <s v="Gareth Schatynski"/>
        <s v="SHERELLE TUITT"/>
        <s v="Muhammad Ali Memou"/>
        <s v="PIRASANTHAN JESUGEEVEGAN"/>
        <s v="IBRAHIM ELAMIN"/>
        <s v="YANYAN TAO"/>
        <s v="FIZZA AFZAL"/>
        <s v="EFFROSYNI TSORAPA"/>
        <s v="YEHOR SHEVCHENKO"/>
        <s v="DANIEL KASSA"/>
        <s v="TIBERIU STEFAN"/>
        <s v="ANA PINTO DE SOUSA"/>
        <s v="GEORGE CHANDA"/>
        <s v="RORY SADLER"/>
        <s v="NADINE EUGENE"/>
        <s v="Cissy Kariithe"/>
        <s v="TANYA DARBY"/>
        <s v="VERONICA MEERE"/>
        <s v="KATHARINE BOSWORTH"/>
        <s v="Sergei Voromin"/>
        <s v="Ifeanyi Kenneth Nnebe"/>
        <s v="YUKI TOBITA"/>
        <s v="KEITH BROWN"/>
        <s v="AOIFE MOONEY"/>
        <s v="UCHENNA EMENIKE"/>
        <s v="VIKTORIJA ZILINSKAITE"/>
        <s v="SCOTT WARNER"/>
        <s v="ROCHELLE THOMPSON-MARSHALL"/>
        <s v="JOLENE LIAM"/>
        <s v="ZIMING WU"/>
        <s v="CHRISTOPHOROS ELEFTHERIOU"/>
        <s v="JOHNATHAN GILLESPIE"/>
        <s v="VIVIAN JAMES"/>
        <s v="ANDREW HATTON"/>
        <s v="MARY KILLINGWORTH"/>
        <s v="KHANH DAO"/>
        <s v="Ramzi Ramzi"/>
        <s v="Navid Khanzadeh"/>
        <s v="KHOLOUD ALGHANMI"/>
        <s v="MONIRA MEAH"/>
        <s v="DOMINIC DYMOND"/>
        <s v="ERIKA VALEIRAS"/>
        <s v="NELSON AHONSI"/>
        <s v="EVANGELOS ANDRIKOPOULOS"/>
        <s v="MICHAEL BENSON"/>
        <s v="NANA MASON"/>
        <s v="Ibrahim Elshgaabi"/>
        <s v="KOHEI KOIKE"/>
        <s v="HARRIET BAILEY"/>
        <s v="KARLA PRICE"/>
        <s v="KRISTINA ALTENGOF"/>
        <s v="SAMULI REPO"/>
        <s v="ALBERTA ABEBRESE"/>
        <s v="STEFAN DEAN"/>
        <s v="NATASHA MCLEAN"/>
        <s v="Effiong Onoyom"/>
        <s v="Wintana Mathios"/>
        <s v="ANDREAS KIRCHBERGER"/>
        <s v="DIANA GRANDA CARVAJAL"/>
        <s v="CARMELLE ELOHIM"/>
        <s v="EDUARD ABRAHAMYAN"/>
        <s v="JOANNA KOTLINSKA"/>
        <s v="BETTY NAIRUBA"/>
        <s v="BOLARINWA MUSTAPHA"/>
        <s v="RIMA BEGUM"/>
        <s v="USMAN MAQBOOL"/>
        <s v="Timur Makhmugov"/>
        <s v="XINRONG HE"/>
        <s v="SUKOLUHLE MOYO"/>
        <s v="Timurmakhmudov Makhmudov"/>
        <s v="RICHARD ANTHONY"/>
        <s v="AMIRALI SALEHI SEDEH"/>
        <s v="KRISHANTHAN KUMARAN"/>
        <s v="Laura Cullum"/>
        <s v="Yaodan Zhang"/>
        <s v="Rustam Mutallimzada"/>
        <s v="Shivani Yadav"/>
        <s v="Georgiana Popa"/>
        <s v="Abraham Bako"/>
        <s v="Nyasha Maynard"/>
        <s v="TALIA QUESADA CAMPANA"/>
        <s v="MOHAMMED CHOHAN"/>
        <s v="HASSAN ELMAANAKI"/>
        <s v="SHAUN HARVEY"/>
        <s v="Shadan Waziri"/>
        <s v="MATHEW MITCHELL"/>
        <s v="ALISA JARUPILUN"/>
        <s v="SARAH GEDYE"/>
        <s v="HOWARD GHAUS"/>
        <s v="Juanita Barreto Moye"/>
        <s v="CHANEY WOODLAND"/>
        <s v="SATHIADEVI ANNE MOSES"/>
        <s v="Haleema Khan"/>
        <s v="Uduak Ekere"/>
        <s v="Vasilena Ivanova"/>
        <s v="Joana Gomes"/>
        <s v="Andres Velasco"/>
        <s v="JOSEPHINE AISTROP"/>
        <s v="SAMANTHA BALL"/>
        <s v="ANTONIO NEDKOV"/>
        <s v="Oluseun Boye"/>
        <s v="COSMIN CALISTRU"/>
        <s v="CHANG EUM"/>
        <s v="URANGUA SODNOMJAMTS"/>
        <s v="JANAKAN SIVALOGANATHAN"/>
        <s v="Carolina Padilla"/>
        <s v="LEI-MEI HOANG"/>
        <s v="REHAB ALMUTAIRI"/>
        <s v="Karan Basnet"/>
        <s v="GEORGY CHELIDZE"/>
        <s v="David Alexandre Present (formerly Rouilleaux)"/>
        <s v="MACIEJ TOMASZEWSKI"/>
        <s v="RACHEL DAVIES"/>
        <s v="Zoltan Zelei"/>
        <s v="JOSEPH NOAMAN"/>
        <s v="KSENIA MIKHAYLENKO"/>
        <s v="CHELSEA MCCLINTOCK"/>
        <s v="MAZAMIR SEYEDEH BOOSHEHRI"/>
        <s v="JULIE ROBERTS"/>
        <s v="ANILU FERNANDEZ"/>
        <s v="ANTONIO BUONDONNO"/>
        <s v="BUYIMIKUN FEMI-BALOGUN"/>
        <s v="KRISTINA MINCHEVA"/>
        <s v="LARVI MORGADES MODU"/>
        <s v="Youka Shopova"/>
        <s v="HAMDA ALMARRI"/>
        <s v="IRYNA DATSENKO"/>
        <s v="Suhaib Sayed"/>
        <s v="Suhaib Syed"/>
        <s v="ANDREA LEONEL DE MENESES"/>
        <s v="SYLIVESTER ERNEST"/>
        <s v="SAMSON OLAGBAMI"/>
        <s v="AYANA SAMUEL"/>
        <s v="GERALD MCLEAN"/>
        <s v="RICHARD MOHAMMED"/>
        <s v="NALIN WIJERATNE"/>
        <s v="MUHAMMED ORAIBI"/>
        <s v="KRISTINA SIMAKOVA"/>
        <s v="IBUCHIM OGUNKAH"/>
        <s v="DAMLA CAVIT"/>
        <s v="KASIM TARIQ"/>
        <s v="HUE PHAM"/>
        <s v="GAVEENA JASSAL"/>
        <s v="NAZIA KHANOM"/>
        <s v="APURVA GADKARI"/>
        <s v="WONCHOON IM"/>
        <s v="Sara Atwood"/>
        <s v="PARIA JAFARI"/>
        <s v="ADA Nwike"/>
        <s v="ABDULLAH ALKAHTANI"/>
        <s v="JOHN MACATO"/>
        <s v="ALENA SLADZINSKAYA"/>
        <s v="NATALIA BRANCO"/>
        <s v="DANIAL KHAN"/>
        <s v="ANNIE LYLE"/>
        <s v="FADDAH ALASKAR"/>
        <s v="Nadia nohamud"/>
        <s v="MAYA ERMOLAEVA"/>
        <s v="OLADAPO BROWN"/>
        <s v="NICKOLOZ ERADZE"/>
        <s v="ANTHONY DAVIS"/>
        <s v="Melissa Eakin"/>
        <s v="MARIA SHIPUSH"/>
        <s v="AISHA ALIYU"/>
        <s v="EMILIJA ANDRIUSAITYTE"/>
        <s v="DAWN-MARIE CARR"/>
        <s v="NAVILA AKHTAR"/>
        <s v="KATRUSHA BUNIAK"/>
        <s v="Nassima Loothfaully"/>
        <s v="GEORGI MIHAYLOV"/>
        <s v="VANJA KOSOVAC"/>
        <s v="ORTENSA JAHAJ"/>
        <s v="NOPPAKUN LIMTOASUVAN"/>
        <s v="CHARLOTTE BEHZADIFAR"/>
        <s v="May Shukri"/>
        <s v="JOSHUA PATTINSON"/>
        <s v="SAMMY SULIMAN"/>
        <s v="CHARLES AHLBORN"/>
        <s v="CECILIA SA CAVALCANTE SCHUBACK"/>
        <s v="AILBHE MCCORMACK"/>
        <s v="OLUWAKEMI ALLI"/>
        <s v="Ahmad Jawad"/>
        <s v="Jillianne Bent"/>
        <s v="KHALED EL-ABBASY"/>
        <s v="VIKAS CHAUDHARY"/>
        <s v="SARAH AREOYE"/>
        <s v="LIEMA DOST"/>
        <s v="JUBAER RASHEED"/>
        <s v="AMBREENA DITTA"/>
        <s v="Zijue Zeng"/>
        <s v="MATHEW CONNER"/>
        <s v="Naif Alharbi"/>
        <s v="SHAHAD ALHAZMI"/>
        <s v="NARCISSE CHOUFANI"/>
        <s v="KELVIN SOOKDEO"/>
        <s v="CHARLOTTE WOOLCOTT-ANTUNES"/>
        <s v="MARIAM NAWAB"/>
        <s v="BLAWAL BUTT"/>
        <s v="YU FENG"/>
        <s v="LOLWAH ALDUGHAITHER"/>
        <s v="MAGDALANA ROBY"/>
        <s v="ALISHAH KHUSAL"/>
        <s v="GOHER IMTIAZ"/>
        <s v="MARYURIN ISABEL SANTANDER PENA"/>
        <s v="Sam Charles"/>
        <s v="EMEKA ANWAH"/>
        <s v="YERLAN MANGAZBAYEV"/>
        <s v="ELSIE KIBUE-NGARE"/>
        <s v="OTABEK TASHMURATOV"/>
        <s v="ANDRES GARNICA"/>
        <s v="JAVID AHMADI"/>
        <s v="HANNES AMANN"/>
        <s v="DUA ALHUMAID"/>
        <s v="VIRGINIA FISCINA"/>
        <s v="GEORGINA WASHINGTON-WAITE"/>
        <s v="ANELIYA KOLEVA"/>
        <s v="MONA ABDEL-MALEK"/>
        <s v="NILESH MANDHANI"/>
        <s v="SZI SIA"/>
        <s v="NAZIA SULTANA"/>
        <s v="KHADIJA DASHTI"/>
        <s v="Summer Jayne"/>
        <s v="Zahrah Alkaaby"/>
        <s v="Sarah Berakach"/>
        <s v="ROL MOUK"/>
        <s v="MADHANIE MABRAHTU"/>
        <s v="Diego Lerina"/>
        <s v="CLAUDIA SANTAMARIA"/>
        <s v="GIUSEPPE SCAPELLATO"/>
        <s v="ENJADA LEZAJ"/>
        <s v="PEDROS MALKOONYAN"/>
        <s v="KHALIL SAADAT"/>
        <s v="NATALIA MITSUKOVA"/>
        <s v="MONA ABDUL KARIM"/>
        <s v="ARTUN SUKAN"/>
        <s v="Nita Nathaniel"/>
        <s v="JOSEPH LAVIN"/>
        <s v="KAJAL SHAH"/>
        <s v="Mahmuda Yeasmin"/>
        <s v="YENGLIK TAGAMBAY"/>
        <s v="ULUKBEK ALIYEV"/>
        <s v="MATE NYAKA"/>
        <s v="LAURA GECAITE"/>
        <s v="SHUANG WU"/>
        <s v="PATRICK DOODY"/>
        <s v="ANNA BEVILACQUA"/>
        <s v="MUHAMMAD HASSAN"/>
        <s v="PRETTY KAUR"/>
        <s v="ILKSEN SAVAS"/>
        <s v="Cindy MPOLLO"/>
        <s v="JOANNE KENDLE"/>
        <s v="Laura Upegui"/>
        <s v="AYAN MOHAMMED"/>
        <s v="SABRINE AL-THARY"/>
        <s v="Ayonide Oyefesobi"/>
        <s v="Sara Gaima"/>
        <s v="ZENA ZIALOR"/>
        <s v="BARBARA ALMEIDA"/>
        <s v="YASHVINDER SONGRA"/>
        <s v="NADUNI MAHAGODAGE"/>
        <s v="IMAN MALI"/>
        <s v="Ruvarashe Kuchocha"/>
        <s v="MUNA HAYLE"/>
        <s v="MOHAMUD KHODABOCUS"/>
        <s v="Abdullah Almuraiqeb"/>
        <s v="Marcia Smith John"/>
        <s v="Sarah Omida"/>
        <s v="ALAA SELIEM"/>
        <s v="FEVZI VARNA"/>
        <s v="Songonqi Song"/>
        <s v="ALICIA ARRUA ORTIZ"/>
        <s v="OLAOLUWA ADEDIRAN"/>
        <s v="LAURA GRABLE"/>
        <s v="DEEPIKA KOUSHIK"/>
        <s v="RUTH AIDOO"/>
        <s v="AMAR PICHA"/>
        <s v="GUI SEOK"/>
        <s v="Rim Mahmoud"/>
        <s v="THEOPHILUS AKAMUKALI"/>
        <s v="AN VU"/>
        <s v="NALEDI ROOS"/>
        <s v="ROXANNE ESHUN"/>
        <s v="Shuktara Sharmin Khuku"/>
        <s v="THULANGANA KASI GANESHAN"/>
        <s v="WEINING YAN"/>
        <s v="SAKARIA ALI"/>
        <s v="OLIA NAHAR"/>
        <s v="MELISSA PALMER"/>
        <s v="THU NGUYEN"/>
        <s v="SIKANDER ANWAR AZAM"/>
        <s v="LEI HE"/>
        <s v="Deborah Adjin"/>
        <s v="JING PENG"/>
        <s v="NHELETT AIROSA"/>
        <s v="SHREEMATH GIRIDHARAN"/>
        <s v="AZER GULIEV"/>
        <s v="TRINH NGOC NGUYEN"/>
        <s v="HELEN AUDISHO"/>
        <s v="ROZA KHAN"/>
        <s v="ZINA ALHUSSAINI"/>
        <s v="MISBAH ASLAM"/>
        <s v="XIAOCHUN ZHENG"/>
        <s v="ABDUL RASUL"/>
        <s v="WENYI WU"/>
        <s v="MOSABBIR HOSSAIN"/>
        <s v="XINKUN XIE"/>
        <s v="JING SONG"/>
        <s v="ROSHNI VATNANI"/>
        <s v="GANITH RUPASINGHE"/>
        <s v="MUHAMMAD KOUSSA"/>
        <s v="BAHADIR ERBAS"/>
        <s v="HASSAN HAMMAD"/>
        <s v="SALAL BAJWA"/>
        <s v="LAMAR KARGBO"/>
        <s v="HANI MOHAMOUD"/>
        <s v="SWEATA SHAKYA"/>
        <s v="ROBERT MANLEY"/>
        <s v="AHMED ABOUELNOUR"/>
        <s v="BETTY-ANN MORAIN"/>
        <s v="HARSHOTSAV JALAN"/>
        <s v="MOTHIUZ ZAMAN"/>
        <s v="JAY ACHARYA"/>
        <s v="LUIS MARTINEZ MEDERICO"/>
        <s v="ISTIYAK AHMED"/>
        <s v="LU JIANG"/>
        <s v="YUANZHE ZHANG"/>
        <s v="LIGA KONRADE"/>
        <s v="Thai Cran"/>
        <s v="GABRIEL MARTINS"/>
        <s v="Quang Thai Tran"/>
        <s v="Darshan Bhudia"/>
        <s v="KHANH NGUYEN"/>
        <s v="SALAR GHAMARI"/>
        <s v="ZIYAD MANSOUR"/>
        <s v="JAYDEV SISODIA"/>
        <s v="DANIA AL-BAYATI"/>
        <s v="FATEMA KHAIRUNNESA"/>
        <s v="TARA MEARSHEIMER"/>
        <s v="DEEMA SABIR"/>
        <s v="Mohammad Hazem Khwaju"/>
        <s v="MOHAMMADAMIN HOSSEINI PANAH"/>
        <s v="UTKUCAN EKEN"/>
        <s v="SAMANTHA PLATTEN"/>
        <s v="LUISE WIEHMANN"/>
        <s v="DALIA AL-SOUFI"/>
        <s v="SHALINI DEBIDEEN"/>
        <s v="HALEEMA BEGUM"/>
        <s v="SVIATLANA KURYLENKA"/>
        <s v="NARGES NATEGH NOURI"/>
        <s v="RUOYUN SONG"/>
        <s v="SHAHAB KAVIANI"/>
        <s v="CHIN YU"/>
        <s v="MUSTAFA TAHIR"/>
        <s v="MICHELE KOSTINER"/>
        <s v="KIMIA PAZOKI"/>
        <s v="MOONA MALIK"/>
        <s v="EUNICE OFOSU"/>
        <s v="AYESHA BEGUM"/>
        <s v="ZEYNEP KAYI"/>
        <s v="KRISTA EGLITE"/>
        <s v="LUTFA BEGOM"/>
        <s v="YANQIU CHEN"/>
        <s v="CADY STONE"/>
        <s v="SYED JAFRI"/>
        <s v="JAWARIA SHAHEEN"/>
        <s v="OLGA KORNILOVA"/>
        <s v="CHIA TAN"/>
        <s v="SAMAR MAIMANI"/>
        <s v="PRINCE NWUBANI"/>
        <s v="MOHAMMED ETTAIR"/>
        <s v="AHMED LAZREG"/>
        <s v="ANI DAVTYAN"/>
        <s v="LINGBO YANG"/>
        <s v="Yuka Adachi"/>
        <s v="SHANLUN WANG"/>
        <s v="YUHAN YE"/>
        <s v="MELISSA COLOMBO"/>
        <s v="EKATERINA MUSATOVA"/>
        <s v="Wajd Saleh Mohammed Barahim"/>
        <s v="SHEN LUO"/>
        <s v="ABEI LUO"/>
        <s v="SVEN KAEULER"/>
        <s v="MOSES OWORI"/>
        <s v="DANNI WANG"/>
        <s v="LIAOLIAO MA"/>
        <s v="SITTISAT TUNGPANYA"/>
        <s v="MORIFUMI HIRAO"/>
        <s v="YUAN FANG"/>
        <s v="SABINA LEVITAN"/>
        <s v="MASAYO ODASHIMA"/>
        <s v="GRIGORY MOSTMAN"/>
        <s v="ARTHUR BELIME"/>
        <s v="JACKSON YEE HING LEUNG"/>
        <s v="KRISTINA KORSKOVA"/>
        <s v="MHD JABILI"/>
        <s v="RUIQUAN YANG"/>
        <s v="PO-HSUAN YANG"/>
        <s v="LAURA ECKHOFF"/>
        <s v="YU HUANG"/>
        <s v="YUXIN RONG"/>
        <s v="QIANYU HE"/>
        <s v="SHIJIE SHAO"/>
        <s v="DUYGU TAVSAN"/>
        <s v="SENIHA ACAR"/>
        <s v="XIANGTIAN TAN"/>
        <s v="XINGYE FAN"/>
        <s v="WENXIU CHEN"/>
        <s v="WEI JIA"/>
        <s v="Alaxwell Abibmon"/>
        <s v="BESARD HAXHIJA"/>
        <s v="Maxwell Yao Abibmon"/>
        <s v="ZIKRULLAH HIKMAT"/>
        <s v="MONA SHOJAEI"/>
        <s v="HASSAN FATHI HASSAN ALI"/>
        <s v="YASSIR HUSSAIN"/>
        <s v="XIAOLIAN DAI"/>
        <s v="XIAODONG ZHANG"/>
        <s v="YUNYA YANG"/>
        <s v="IZZY SELLEY"/>
        <s v="REBECCA GASBARRO"/>
        <s v="ANQI SONG"/>
        <s v="XIAOTONG LIU"/>
        <s v="PEIYING JIANG"/>
        <s v="SAMUEL OXTOBY"/>
        <s v="PANKHURI GOVILA"/>
        <s v="GABRIELA PARASKOVA"/>
        <s v="YANG ZHOU"/>
        <s v="TING QIU"/>
        <s v="CEN XIE"/>
        <s v="DONGLIN JU"/>
        <s v="RAVTA PARAWANSA"/>
        <s v="ULYKBEK RASSULOV"/>
        <s v="YANTING ZHAO"/>
        <s v="JIAJIAN KUANG"/>
        <s v="QILING LIU"/>
        <s v="XUEYING LI"/>
        <s v="SICHAO DENG"/>
        <s v="SI CHEN"/>
        <s v="DAN WU"/>
        <s v="HAO-YUN SHANG"/>
        <s v="ZHOU ZHANG"/>
        <s v="NADINE GITTENS"/>
        <s v="YUHAN ZHANG"/>
        <s v="YUE GAO"/>
        <s v="HANG SU"/>
        <s v="YI PAN"/>
        <s v="ZHETAO WEI"/>
        <s v="JINGYI LI"/>
        <s v="XIANHAO CHEN"/>
        <s v="WALTER EZE"/>
        <s v="CAIQIAN XIE"/>
        <s v="JIAHUAN HUANG"/>
        <s v="SAINAN LYU"/>
        <s v="YARU CAO"/>
        <s v="LEI LEI"/>
        <s v="ZHUOYING WEN"/>
        <s v="AMINA MOUHOUB"/>
        <s v="SHENGNAN XUE"/>
        <s v="CHIA-YI SU"/>
        <s v="YUANMEI CHI"/>
        <s v="XIAOLIN WANG"/>
        <s v="Jing Zhau"/>
        <s v="IVANO CRIVELLIN"/>
        <s v="JINBAO FAN"/>
        <s v="JIEHUA BAI"/>
        <s v="SALWAH JOONUS"/>
        <s v="SERRA BOHURLER"/>
        <s v="YING HU"/>
        <s v="SHUANG CUI"/>
        <s v="GUO-TING LIN"/>
        <s v="HANXING ZHAO"/>
        <s v="QIUYI JIA"/>
        <s v="XIAOFANG LI"/>
        <s v="YUE CHEN"/>
        <s v="HUYNH MY TRAN"/>
        <s v="YAN CHEN"/>
        <s v="YERAN HONG"/>
        <s v="HOANG LE"/>
        <s v="PEIYING WU"/>
        <s v="SIMRAN KAUR"/>
        <s v="LEWIS CLARK"/>
        <s v="FRANKRIST DUVERGE"/>
        <s v="JONA BERISHA"/>
        <s v="SHOTARO HARIU"/>
        <s v="HEMAYATULLAH SAHAK"/>
        <s v="XIAOXUAN SONG"/>
        <s v="MUHAMMED RAHMAN MIAH"/>
        <s v="JAINABA BADJIE"/>
        <s v="MICHAEL RAGRAG"/>
        <s v="SUSMITA HAMID"/>
        <s v="IOANA CROITORU"/>
        <s v="MAIS SAYEL HISBANI"/>
        <s v="ANTONS TUMINS"/>
        <s v="ALIAKSANDR DRINKOV"/>
        <s v="EMMANUEL NWAMADI"/>
        <s v="CHAUDHARY KHAN"/>
        <s v="LEYDIMILA ALVES DE LIMA"/>
        <s v="MARY MERAB"/>
        <s v="MAHLET ABRAHAM"/>
        <s v="HANAN MOHAMOOD"/>
        <s v="YE ZHANG"/>
        <s v="JAMES MCMULLAN"/>
        <s v="SAUD ALRASHED"/>
        <s v="ANDREEA-DIANA NICOLI"/>
        <s v="AMIR MAKAR"/>
        <s v="YU CHIH WU"/>
        <s v="KAUSAR HUSSEIN"/>
        <s v="KUSUM GURUNG"/>
        <s v="BAHAR ESLAMI"/>
        <s v="RACHEL CLARKE"/>
        <s v="SUBIN JANG"/>
        <s v="GHILES EL KADI"/>
        <s v="SHAOQI HU"/>
        <s v="MARTINA GUIOTTO"/>
        <s v="GEORGIA ANDREW"/>
        <s v="JIRADACHA WANCHUPLOW"/>
        <s v="TSZ LI"/>
        <s v="TOYIN OLATEJU"/>
        <s v="MAHER SEKANDER"/>
        <s v="SHIVANGI GARG"/>
        <s v="KIU SUM"/>
        <s v="ELITSA GRIGOROVA"/>
        <s v="YOU FENG"/>
        <s v="MARINA DIANOVA"/>
        <s v="Artem Prokopenko"/>
        <s v="ABDUL SALIM"/>
        <s v="TAHANI BAMAGAIN"/>
        <s v="Tara Adineh"/>
        <s v="KAMIL KAMILLI"/>
        <s v="ROUMINA BEGUM"/>
        <s v="AAMINA DEEN"/>
        <s v="RONDENE VASSELL"/>
        <s v="OMEFE UDUEBOR"/>
        <s v="SALVATORE RUSSO"/>
        <s v="YUXIN JIANG"/>
        <s v="SIRICHAPORN PIRIYAMETHEEKUL"/>
        <s v="ABIGAIL HARRIS"/>
        <s v="PETER EZEKELI"/>
        <s v="SHELBY CARNLINE"/>
        <s v="OYEBIMPE OYEBAMIJI"/>
        <s v="APRAJITA ."/>
        <s v="ATHEER MUSA"/>
        <s v="ALEKSANDRA JAWORSKA"/>
        <s v="ZINEB CHRAIBI"/>
        <s v="SAIDA KRASOVSKAYA"/>
        <s v="STEFANO SALAMI"/>
        <s v="CLAUDIU VITEGA"/>
        <s v="DIBA SHERIF"/>
        <s v="MOLLIE FRAHER"/>
        <s v="AARAN GEDHU"/>
        <s v="NUNA LAWSON-ADAMAH"/>
        <s v="MUNA OSMAN"/>
        <s v="VERONICA POSADA"/>
        <s v="JULIANNA MARKEVIC"/>
        <s v="STEPHANIE COHEN"/>
        <s v="RITUJA RAO"/>
        <s v="YOUSSEF KASSEM"/>
        <s v="TANVEER YAHYA"/>
        <s v="HOANG NGUYEN"/>
        <s v="AHMED ELHAJJI"/>
        <s v="BELINDA NORMSASKUL"/>
        <s v="ISAAC OPOKU YEBOAH"/>
        <s v="VANYA IVANOVA"/>
        <s v="Nathan Anderson"/>
        <s v="SARA AITTAJAR"/>
        <s v="PAULETTE MCDERMOTH"/>
        <s v="HIND ACHAHBAR"/>
        <s v="YVONNE WEZEL"/>
        <s v="ATIWAT HONGUPATHAMCHAI"/>
        <s v="RAUBIKA ALI"/>
        <s v="ERNEST ANNIN APPEA"/>
        <s v="ALEKSANDRA STOSIO"/>
        <s v="MERCY OTOADESE"/>
        <s v="DOROTA CIOLEK"/>
        <s v="Deniece Jones"/>
        <s v="LUCAS GUINGUE VALENCIA"/>
        <s v="JALAL ALBUSTAMI"/>
        <s v="TONOYA IMAM"/>
        <s v="SHEHRIYAR MALIK"/>
        <s v="MOHAMMED AHMED"/>
        <s v="ERNESTO ROQUE"/>
        <s v="ZHENG YONG LIEW"/>
        <s v="Serkan Saritas"/>
        <s v="AIMEE MACKENZIE"/>
        <s v="IMRAN LADHA"/>
        <s v="OLIVER DOW"/>
        <s v="STEPHANIE KWAKWA"/>
        <s v="SILVIA ION"/>
        <s v="SANDRA MCLARN"/>
        <s v="MANUELA RAIMO"/>
        <s v="CHRISTOPHER VERHAUWAERT"/>
        <s v="MOHAMED ADEN"/>
        <s v="SHARMIN BEGUM"/>
        <s v="FANNY ALEJANDRA GALLEGUILLOS MORENO"/>
        <s v="ISABELA MASCARO"/>
        <s v="RUMEN RACHEV"/>
        <s v="HAFIZ IQBAL"/>
        <s v="CHRISTIANA KUJU"/>
        <s v="CHARLOTTE CROSS"/>
        <s v="DELE ODUNBAKU"/>
        <s v="DEEPANSHU BHARDWAJ"/>
        <s v="Zahra Menad"/>
        <s v="MIGLE SURDOKAITE"/>
        <s v="CAMRIN COSTELLO"/>
        <s v="LUKE O'GORMAN"/>
        <s v="MUHAMMAD ALAM"/>
        <s v="SALEH SHARIF"/>
        <s v="DARIUSZ OSZWA"/>
        <s v="VISHAL KUMAR SHROFF"/>
        <s v="WADHA AL-MOHANNADI"/>
        <s v="DAVID MAINA"/>
        <s v="Laura King"/>
        <s v="ZEINAB MOHAMED"/>
        <s v="Madeleine Lewis"/>
        <s v="Malwina Janasik"/>
        <s v="LOREDANA ANDREI"/>
        <s v="Alp Kibaroglu"/>
        <s v="Jorge Arango"/>
        <s v="Hannah Leadbeater"/>
        <s v="ABDIJABAR ABDULQADIR ABDI"/>
        <s v="SAIMAA INAYAT"/>
        <s v="MD SHAHNAWAZ"/>
        <s v="CHUN CHAN"/>
        <s v="ETHAN MACLEAN"/>
        <s v="OLUWABUKOLA ASUBIOJO"/>
        <s v="JULIAN LITTLE"/>
        <s v="IBRAHIM HUSSEIN"/>
        <s v="KEVIN ALBUQUERQUE"/>
        <s v="FRASER MATCHAM"/>
        <s v="ALVARO TORREGLOSA MALDONADO"/>
        <s v="SAIMA ASGHAR"/>
        <s v="EWELINA TREJTA"/>
        <s v="LOUIS ALEXANDER"/>
        <s v="KRISTIAN ROBEAN"/>
        <s v="FARAH BIZRAH"/>
        <s v="WARFA ABDULLAAHI"/>
        <s v="CLAUDIA CARRARETTO"/>
        <s v="ANNA HARIPERSAUD"/>
        <s v="OLGA STOJEK"/>
        <s v="ALEKSANDRA JAGIELKA"/>
        <s v="DIVYANKAR BHARDWAJ"/>
        <s v="SABIRA HABIB"/>
        <s v="FAHMI ZAMAN"/>
        <s v="ELISAVETA VON KRAFT"/>
        <s v="LATIFAH BIN-EESA"/>
        <s v="MICHAEL TORRES TAMAYO"/>
        <s v="SAHIBZADA AFRIDI"/>
        <s v="BUSRA ENGIN"/>
        <s v="MOHAMMED ALHARBI"/>
        <s v="SANJETH VEERASINGAM"/>
        <s v="MUMTAHINA NOOR"/>
        <s v="CRISPIAN ROBINSON"/>
        <s v="AURORA ARIFI"/>
        <s v="SANNA KHAN"/>
        <s v="SOFIYA PORTUKHAY"/>
        <s v="NICKY REINHARD"/>
        <s v="AIMEE CLARKE"/>
        <s v="MUNAZZA KAZMI"/>
        <s v="LILI BOZHILOVA"/>
        <s v="ARYA HAMEDANI"/>
        <s v="MOHAMMAD ANHAR ALI"/>
        <s v="CHRISTINE STANISLAWSKI"/>
        <s v="ALBA FIORELLA MELO PISANI"/>
        <s v="MELISSA SCREMIN MILKE"/>
        <s v="NATHAN NEWMAN"/>
        <s v="NOHA ALAHMADI"/>
        <s v="KYLE JENNER"/>
        <s v="YASMINE AMOUCHE"/>
        <s v="FIONA OKEKE"/>
        <s v="Abdi Aziz Sharif"/>
        <s v="MOHAMED HASSAN"/>
        <s v="HANXUE SUN"/>
        <s v="HAILEY ATKINSON"/>
        <s v="DUC NGUYEN"/>
        <s v="OLIVIA SHORT"/>
        <s v="Kelly Maldonado"/>
        <s v="BANAFSHEH AHMADI"/>
        <s v="GEORGINA VUCICEVIC"/>
        <s v="ROSHAN FALLAH"/>
        <s v="GHITA RAISSI"/>
        <s v="FERDINANDUS SOESILO"/>
        <s v="CORBYN ASBURY"/>
        <s v="ZEINAB SAID"/>
        <s v="EVGENY TEMNYANSKIY"/>
        <s v="SAVANAH AVERY"/>
        <s v="HATIM BAGHAFFAR"/>
        <s v="ONURHAN DEVRAN"/>
        <s v="LINDSAY GILL"/>
        <s v="DARREN RAY-NWAIWU"/>
        <s v="NATHANIEL DARBY-HOSKIN"/>
        <s v="SAIDA WARSAME"/>
        <s v="GARY CARTER"/>
        <s v="CHARLES BEECH"/>
        <s v="XIN QIU"/>
        <s v="LUIS ECHANIZ MARTINEZ"/>
        <s v="KATA KATONA"/>
        <s v="ANA VILAO OLIVEIRA"/>
        <s v="NADRA MBAROUK"/>
        <s v="ALEENA ZAHOOR"/>
        <s v="JENNIFER JOY CHUA"/>
        <s v="NATASHA SINGH"/>
        <s v="JULIE MADSEN"/>
        <s v="IMRAN CLAUD-ENNIN"/>
        <s v="AHMAD RASIDI"/>
        <s v="JAMILE PINTO MARTINS TUMA"/>
        <s v="ELEONORA SACCOMAN"/>
        <s v="NEELAM MIRZA"/>
        <s v="LI-SHAN CHIU"/>
        <s v="CLEVAN HARVEY"/>
        <s v="MAINO YOKOYAMA"/>
        <s v="MARINA NICK"/>
        <s v="LILIANA HERAS CALLE"/>
        <s v="YOGITA NUNKOO"/>
        <s v="MOHAMMAD ALI"/>
        <s v="FELIX DAVIS"/>
        <s v="JUAN CLAVELLI"/>
        <s v="ANTHONY RAMOS PEREIRA"/>
        <s v="AMARESH ASOKAN"/>
        <s v="EDUARDA FONTES"/>
        <s v="HALIL ONVER"/>
        <s v="ASHAR --"/>
        <s v="SAMAIA TCHAPESSEKA"/>
        <s v="KHAWSAR AHMED"/>
        <s v="MUJDE ESIN"/>
        <s v="GAURAV PERSHAD"/>
        <s v="MATTHEW BROWN"/>
        <s v="ADA MALUSARDI"/>
        <s v="THI TRAN"/>
        <s v="HILDA OWARE"/>
        <s v="CHANDRA MEHMY"/>
        <s v="SUHAIR MEREISH"/>
        <s v="YUE LOU"/>
        <s v="CHITRA PALIANDI"/>
        <s v="MELODY ANSAH"/>
        <s v="NICOLE FERRAZ"/>
        <s v="SHIRAN CHEN"/>
        <s v="XIAOLING YANG"/>
        <s v="ANIL SUICMEZ"/>
        <s v="TAHA MARASALI"/>
        <s v="FARAH ABUKAR"/>
        <s v="NIEYAATI MASURKAR"/>
        <s v="QIANYU YE"/>
        <s v="PIYAPAT WONLANON"/>
        <s v="ELVIRA MARSOVNA KHALIULINA"/>
        <s v="MATHUTA KUNNA"/>
        <s v="PHU PHUNG"/>
        <s v="SEVGI KAYA"/>
        <s v="AMIR SOUSANABADIFARAHANI"/>
        <s v="ALEXANDER KOURDOULLOU"/>
        <s v="HASAN BALAMAN"/>
        <s v="GEORGY GIGINEYSHVILI"/>
        <s v="JUAN GAO"/>
        <s v="XIAOTONG MA"/>
        <s v="SHARMILA MUNAYEM"/>
        <s v="NABILA GARMOUMA"/>
        <s v="KARISHMA PALSETIA"/>
        <s v="SWETHA RAMESH"/>
        <s v="QIAN WANG"/>
        <s v="SHAZIA ALI"/>
        <s v="KINJAL JETHWA"/>
        <s v="JULIA HAMU MARCOS DE LA PENHA"/>
        <s v="XUANMING XU"/>
        <s v="HARJEET GULABANI"/>
        <s v="AMY MOUGHAL"/>
        <s v="ANGELICA COSTANTINI"/>
        <s v="DANIILS GAVRILOVS"/>
        <s v="PATRICIA SOMMER"/>
        <s v="MIchael Agunwah"/>
        <s v="FILIZ AKGUL"/>
        <s v="ALI HAIDAR"/>
        <s v="KARISSA UDONI"/>
        <s v="MARISTELA DE SA DELGADO PAULO"/>
        <s v="LUCY SHULMAN"/>
        <s v="AARON POPE"/>
        <s v="ANDREW SCARBOROUGH"/>
        <s v="DIRICHUKWU EKE"/>
        <s v="BERTA CEPAITE"/>
        <s v="XUE WAN"/>
        <s v="ARTUR LEBEDYNSKYI"/>
        <s v="ERIN FLANNERY"/>
        <s v="PARASTOO MOUSAVI"/>
        <s v="NICOLE FLOYD"/>
        <s v="ZEMZEM HUSSEIN"/>
        <s v="DANIEL BARNETT"/>
        <s v="CHLOE ATKINS"/>
        <s v="SVETLANA BUIKO"/>
        <s v="YASMIN DAHNOUN"/>
        <s v="INGRID BROCH-DUE"/>
        <s v="FARIS ALALWAN"/>
        <s v="CHRISTLYN WILLIAMS"/>
        <s v="BIBI SHINWARI"/>
        <s v="SANET COOK      WONG"/>
        <s v="AWAJIMAM JOEL UTIEZEH"/>
        <s v="SARAH GHANDOUR"/>
        <s v="AMA APPIAH-FORDJOUR"/>
        <s v="SAAD ARSHAD"/>
        <s v="SUSANNAH SMITH"/>
        <s v="RAISSA HOMSY"/>
        <s v="JAZMINE MALKIN"/>
        <s v="ADILYA SULEIMEN"/>
        <s v="CLEMENT ODOOM"/>
        <s v="TYLER CASPER"/>
        <s v="MD SHAHRIAR BIN ALI"/>
        <s v="TINASHE TSAPO"/>
        <s v="EZEKIEL ARHIN"/>
        <s v="FARDUS ABDIRAHMAN"/>
        <s v="SIPHO NDLOVU"/>
        <s v="MELODY PAYNE"/>
        <s v="ARTHUR RENARD"/>
        <s v="LILE GABRIEL KABADE"/>
        <s v="VANESSA VOROS"/>
        <s v="AMANDA HEIN"/>
        <s v="COSMIN IRAVA"/>
        <s v="BISHAKHA DUTTA"/>
        <s v="MUNA HASSAN"/>
        <s v="PATRICIA SANCHEZ"/>
        <s v="SWATI SHETTY"/>
        <s v="FARIBA LARIJANI"/>
        <s v="HURUY SAHLE"/>
        <s v="NABIL OMONDI"/>
        <s v="AMINA MURIDI"/>
        <s v="SHANNON WILLIAMS"/>
        <s v="NAMITHA MATHEW"/>
        <s v="LUCREZIA PALA"/>
        <s v="GEORGE EDWARDS"/>
        <s v="SAMUEL JAMES"/>
        <s v="LATIFAH KING"/>
        <s v="RENEE BROWN-PRYCE"/>
        <s v="KLAUDIA WOJNOWSKA"/>
        <s v="THUSHANA KULENDIRAN"/>
        <s v="DEENA BENT"/>
        <s v="TOMAS TIRLIKAS"/>
        <s v="RUHINA BEGUM"/>
        <s v="MUINAT AJISEGIRI"/>
        <s v="DEEPALI SHAH"/>
        <s v="FLEUR UREN"/>
        <s v="GIORGIA BELTRAMI"/>
        <s v="PRATIBHA GUNGADIN"/>
        <s v="OLUWASINA BABASOLA"/>
        <s v="Ali Bashir"/>
        <s v="TAMARA CHIN"/>
        <s v="ADETUTU ADETUNMBI"/>
        <s v="ANDRE MODENESI SOUZA"/>
        <s v="SIBUSISIWE NDLOVU"/>
        <s v="ELIZAVETA DEMYANKO"/>
        <s v="LIMENG WANG"/>
        <s v="LIIBAAN MOHAMED"/>
        <s v="NENE IBOKESSIEN"/>
        <s v="PREETIKA SUBHASH"/>
        <s v="ELIAH SHEMA"/>
        <s v="AHDAM SARFRAZ"/>
        <s v="SAMEEM SHIRZAY"/>
        <s v="SHATHNI MAHALINGAM"/>
        <s v="TASMIN KHATUN"/>
        <s v="YUFEI ZHANG"/>
        <s v="ABHAY SHAROTRI"/>
        <s v="EINAR GUNNARSSON"/>
        <s v="MD HOSSAIN"/>
        <s v="ZANNAHTUN UDDIN"/>
        <s v="ELHAM ZARENAJAD"/>
        <s v="CANUTE GILZENE"/>
        <s v="MARAL NASSERI"/>
        <s v="UMESH GANESATHASAN"/>
        <s v="SAFIYO ELMI"/>
        <s v="SAMANTHA GORA"/>
        <s v="RUHAMA FIDELE"/>
        <s v="GABRIELA-ELENA CERBEANU"/>
        <s v="JIHAD FAKHREDDINE"/>
        <s v="MEGAN DODDS"/>
        <s v="GEORGE GYAMFI-BROBBEY"/>
        <s v="LINA NADIROVA"/>
        <s v="IVAYLO TODOROV"/>
        <s v="SARA AL SALEM"/>
        <s v="NUTAN GODSE"/>
        <s v="CINDY WHEELER"/>
        <s v="PAMELA SCHWEDER MACHADO"/>
        <s v="IRYNA YAREMENKO"/>
        <s v="HAFIZ SINADA"/>
        <s v="MANUELA CEREZO SAENZ-HERMUA"/>
        <s v="JEFFREY REID"/>
        <s v="LANRE SHITTU"/>
        <s v="YANA KIM"/>
        <s v="MELIANA SETIAWAN"/>
        <s v="ALEXANDR ZALITKO"/>
        <s v="AMY CONTRERAS"/>
        <s v="STEFAN BABB"/>
        <s v="ANDREA GAIBA"/>
        <s v="TORNIKE KHAKHISHVILI"/>
        <s v="KIRSTEN CHUNG"/>
        <s v="SARA ALPERT"/>
        <s v="Naeem Kazi"/>
        <s v="KAYLEE SIEGFRIED"/>
        <s v="ANNEROSE GITHANJU"/>
        <s v="FATMATA BANGURA"/>
        <s v="MATTHEW BELL"/>
        <s v="STEPHANIE CHAOLDSON"/>
        <s v="JIDUL KHAN"/>
        <s v="DIDIER PARADISI"/>
        <s v="IVAN LEVIN"/>
        <s v="SZE CHEONG"/>
        <s v="FARINA AKHTAR"/>
        <s v="ALYSON FITZSIMONS"/>
        <s v="NIKOLA DRUZKOVSKA"/>
        <s v="LAUREN WHITTAKER"/>
        <s v="ARTURO AVALOS TORRES"/>
        <s v="ERIKAS GRIGALIUNAS"/>
        <s v="STEPHANY YANAC SUERO"/>
        <s v="NATALIE RODRIGUEZ DINIS"/>
        <s v="DAVID DZIWORSHIE"/>
        <s v="KATRINA SEVRUKA"/>
        <s v="ADITYA BHARATHWAJ"/>
        <s v="YIPEI ZHANG"/>
        <s v="SULTANA NASIMA MIAH"/>
        <s v="SHALEEN DALAL"/>
        <s v="SAEMAH OSMANI"/>
        <s v="MEG WILFORD"/>
        <s v="IRINA TONU"/>
        <s v="Ekaterina Sergeeva"/>
        <s v="GEORGIA PALMER"/>
        <s v="ELEONORA DEFTA"/>
        <s v="RYAN NILAM"/>
        <s v="ASRA KHAN"/>
        <s v="LAURA HILL"/>
        <s v="ABU KABIR"/>
        <s v="ARAM MURADYAN"/>
        <s v="MOHSIN MUSHTAQ"/>
        <s v="EVELYN NIWEMUGYENI"/>
        <s v="JERMAIN DUNKLEY"/>
        <s v="ABOSEDE Antonnia ABDUL"/>
        <s v="MUHAMMED AZIZ"/>
        <s v="ADAM KOZIC"/>
        <s v="SUNDAR LEO PAVITHRAN"/>
        <s v="ALESSANDRA LIGIOS"/>
        <s v="BLANCHE HEDRICK"/>
        <s v="AMELIA GAMBLE"/>
        <s v="CHRISTIAN LALIBERTE"/>
        <s v="SAROJ SHRESTHA"/>
        <s v="REBECCA SUTER"/>
        <s v="MOHAMMED SIDDIQUI"/>
        <s v="EDMUR AGOSTINHO"/>
        <s v="AICHA COULIBALY"/>
        <s v="SAMUEL OLOYEDE"/>
        <s v="PAUL FITZGIBBON"/>
        <s v="FATOUMATA KONTEH JAWORA"/>
        <s v="MIRNA MAYER"/>
        <s v="ADAM TRIBECHE"/>
        <s v="PAWAN HEHAR"/>
        <s v="ASIF QADIR"/>
        <s v="PINAR DEMIR"/>
        <s v="TARA SUD"/>
        <s v="ABDULELAH ALHARTHY"/>
        <s v="ROSEMARY KORAWALI"/>
        <s v="DESIRE LUBWAMA"/>
        <s v="PATRYCJA JAWNIAK"/>
        <s v="DANIEL CONRAD"/>
        <s v="MEHWASH SAYYED"/>
        <s v="SUSAN LOOS"/>
        <s v="Sarah Alfat"/>
        <s v="DANIIL KHARCHENKO"/>
        <s v="IVAN RODRIGUEZ GUTIERREZ"/>
        <s v="CHUNG-HSUAN HUNG"/>
        <s v="JEHAN OSMAN"/>
        <s v="MAKS FARTUKHOV"/>
        <s v="Julianna Moore"/>
        <s v="ANASTASIA DENISOVA"/>
        <s v="NEELIMA KARRI"/>
        <s v="SILVIA SCORCIONI"/>
        <s v="TIEN NGUYEN"/>
        <s v="IBRAHIM BOUFAS"/>
        <s v="APARAJITA SINGH"/>
        <s v="Saba Tehrani"/>
        <s v="FARHAD SHARIF POUR"/>
        <s v="SANKALP ARORA"/>
        <s v="YIREN ZHU"/>
        <s v="IRYNA LOBANOK"/>
        <s v="XIAOLIN ZHU"/>
        <s v="OLADIPUPO ABIOLA"/>
        <s v="SHALA CACHELIN"/>
        <s v="MERITXELL GIRONES"/>
        <s v="DHRUVA SHARMA"/>
        <s v="MALISA MOTIE"/>
        <s v="JOHN WILDSMITH"/>
        <s v="MIJA VALDEZ"/>
        <s v="MILICA BOZIC"/>
        <s v="KRISTJANA WELCH"/>
        <s v="TIFFANI SINGH-BROWN"/>
        <s v="SOFIA KSENZOVA"/>
        <s v="VASILIKI THEOCHAROUS"/>
        <s v="WINSTON EKWUEME"/>
        <s v="ASHWATTH DWIVEDI"/>
        <s v="Juliana Hendo Uribe"/>
        <s v="Joel Patchitt"/>
        <s v="MOHD MOHAMMAD TUFAIL"/>
        <s v="NINA CHROSTOWSKA"/>
        <s v="DARIA EPISHKOVA"/>
        <s v="STEPHEN MITCHELL"/>
        <s v="JOHN JONES"/>
        <s v="SHENSHEN ZHANG"/>
        <s v="TETYANA PRYSYAZHNA"/>
        <s v="MARCO CUVERO"/>
        <s v="ANA PADILLA - CACERES"/>
        <s v="JULIA HRBATA"/>
        <s v="JAN BALUCA"/>
        <s v="PAVEL LEONOV"/>
        <s v="ANA RODRIGUEZ"/>
        <s v="THEO GAINS"/>
        <s v="CRAIG MATTHEWS"/>
        <s v="GANZORIG ULAANKHUU"/>
        <s v="SANJHIYA AHMED"/>
        <s v="PLAMENA HADZHIANGELOVA"/>
        <s v="CHRISTIAN ABESAMIS"/>
        <s v="SACHIN MAHESHWARI"/>
        <s v="AMIR NOORI"/>
        <s v="KAMEIKA MAXWELL-SIMPSON"/>
        <s v="RAIMON BOLIBAR OLLE"/>
        <s v="CARLO CAVEDO"/>
        <s v="MINH NGHIEM"/>
        <s v="VANESSA ZANI"/>
        <s v="KOMAL VEKARIA"/>
        <s v="JOSHUA SOKOYA"/>
        <s v="MICHELLE FERRER"/>
        <s v="ABBIRHAMI RATNARAJAH"/>
        <s v="MAISIE SAIKIA"/>
        <s v="YIWEN LI"/>
        <s v="MAHSA SADRESFAHANI"/>
        <s v="LOUISE PATZDORF DE OLIVEIRA"/>
        <s v="VLAD PANDICHI"/>
        <s v="CHIBUZOR MBAGWU"/>
        <s v="FADWA TARHAMI"/>
        <s v="Esther NTOW"/>
        <s v="RATTHATHAMMANUN KANOKWILASPORN"/>
        <s v="ABDULRAHMAN KASSIM"/>
        <s v="TALITHA BELL MARTIN"/>
        <s v="ABEL GIZAW"/>
        <s v="MAGDALENA DZIEDZINA"/>
        <s v="MARII MIYAJI"/>
        <s v="OLIVER JAMES"/>
        <s v="RAMESHWAR ROY"/>
        <s v="JIALI ZHONG"/>
        <s v="DANIEL GRAY"/>
        <s v="OYINDA LAWSON"/>
        <s v="ALEXANDRA CARSON"/>
        <s v="MARTINA KARATRAJKOVA"/>
        <s v="MAREK PODYMAK"/>
        <s v="GHAADA EL AMRANI"/>
        <s v="Lorencia BAAH-YEBOAH"/>
        <s v="MUHAMMAD-OGEIL OGEIL"/>
        <s v="MUHAMMAD HAQ"/>
        <s v="GABRIELA VALERIO"/>
        <s v="SHIHAB NOOR"/>
        <s v="SAMIA KHAN"/>
        <s v="RAGHD MARDINI"/>
        <s v="MAHSHID BEIKDELI AZARIFAR"/>
        <s v="NATALIA QUIROGA FERREIRA"/>
        <s v="CLINTON ROKKESAN"/>
        <s v="RANJITHKUMAR KAMALANATHAN"/>
        <s v="SARAH NOAKES"/>
        <s v="CLAIRE PORTER"/>
        <s v="MEHRDAD BORNA"/>
        <s v="MIGUEL GOMEZ"/>
        <s v="ALBERT DARUL"/>
        <s v="TASWYA CAMBRIDGE"/>
        <s v="MIMI ZHU"/>
        <s v="PUJAN GURUNG"/>
        <s v="GABRIEL CASSI"/>
        <s v="MIYOUNG GU"/>
        <s v="MARCIA KLEIN"/>
        <s v="JING WEN"/>
        <s v="JERMAINE WHYTE"/>
        <s v="TONG WU"/>
        <s v="Farhana Abd Khalid"/>
        <s v="MAHAN HAFEZI"/>
        <s v="AHMET TZAMPAZ TACHIR"/>
        <s v="ARWA TAMBAWALA"/>
        <s v="LISTER ROSSEL"/>
        <s v="OTHMAN QADIR"/>
        <s v="SARAH ALILAT"/>
        <s v="KIRILL TKACHENKO"/>
        <s v="JIALIN XIE"/>
        <s v="ARPIT JAIN"/>
        <s v="LAURA BORRELL"/>
        <s v="VIKTORIJA SLYKOVA"/>
        <s v="Sreecheta Saha"/>
        <s v="FATHIMA NIZARUDDIN"/>
        <s v="NICOLAE CRISTOLOVEANU"/>
        <s v="TALAH ALZIR"/>
        <s v="JASMINE SALVADOR"/>
        <s v="ANASTASIA AFANASYEVA"/>
        <s v="AARON GOLD"/>
        <s v="BILLIA CHOUDHURY"/>
        <s v="CARL HASTINGS"/>
        <s v="LUIS JUAREZ DIAZ"/>
        <s v="MARTA DEWAN"/>
        <s v="Habibi Shakeba"/>
        <s v="SIYAO HUANG"/>
        <s v="Weronika Smolilo"/>
        <s v="TARANEH JOORABCHIAN"/>
        <s v="OMAR AIDEED"/>
        <s v="RUIQING KOU"/>
        <s v="LOKESH TILWANI"/>
        <s v="VIKTORIIA BORODINA"/>
        <s v="KYLE JIMENEZ"/>
        <s v="CHIA-JU LI"/>
        <s v="Takura Ndoro"/>
        <s v="NEHA KAPOOR"/>
        <s v="Mariah Ghelichkkhani"/>
        <s v="NANTIA SEVTSENKO"/>
        <s v="ANN ODUMOSU"/>
        <s v="YI HUA"/>
        <s v="Sadaf Babakhani"/>
        <s v="NAFISA RAHEEM"/>
        <s v="DENNIS SANDRASAGRA"/>
        <s v="AMIN ELNOUR"/>
        <s v="SANTINO PANI"/>
        <s v="AESHA AWIL"/>
        <s v="DOSKHAN NURBAYEV"/>
        <s v="CHAHAT JETHWANI"/>
        <s v="Adel Shoeir"/>
        <s v="HIBAQ FARAH"/>
        <s v="LARISA TSYDENOVA"/>
        <s v="PATRYK KLEPARSKI"/>
        <s v="MERUYERT BASTAUBAYEVA"/>
        <s v="ELIAS KUYELA"/>
        <s v="MUHAMMED IPEK"/>
        <s v="NGOC PHAM"/>
        <s v="LI-HSIN LIANG"/>
        <s v="ESTHER CHAPPA"/>
        <s v="PARYA MOHTASHAM"/>
        <s v="Hafsah Mohammad"/>
        <s v="FLORIAN NJAU"/>
        <s v="GINA CINCOTTA"/>
        <s v="PRERANA DAWADI"/>
        <s v="KASPARAS KULIESIUS"/>
        <s v="MUKUNTHAN GURUPARAN"/>
        <s v="Hassan Fathi Ali"/>
        <s v="YAXUAN YUAN"/>
        <s v="CHENGCHENG ZHOU"/>
        <s v="Raihan Al Haddad"/>
        <s v="AMELIA WARREN"/>
        <s v="Kimberley Ibale"/>
        <s v="JENNY LOPEZ VALENCIA"/>
        <s v="SHUAI MENG"/>
        <s v="XUANYI LIU"/>
        <s v="CHAUDHARY ALAM"/>
        <s v="JULIA MOSELEY"/>
        <s v="HAMAIRA MOHAMMED"/>
        <s v="NABIL CHOWDHURY"/>
        <s v="TAMANNA BASHAR"/>
        <s v="SYEREN WIJAYA"/>
        <s v="DUPE PENNANT"/>
        <s v="W PERERA"/>
        <s v="HARUKA MAKINO"/>
        <s v="HOTA TEI"/>
        <s v="OLGA PEREVOZNIKOVA"/>
        <s v="MARJANA JAHAN"/>
        <s v="AMAL ALEID"/>
        <s v="KATHREINE BISCUBSCHI"/>
        <s v="JOHN BOTROS"/>
        <s v="JOSHUA MASSON"/>
        <s v="Billy Baldwin"/>
        <s v="MARIYA LEONENKO"/>
        <s v="MARKITA STUBBS"/>
        <s v="DANIELLE KHLEANG"/>
        <s v="BATTULGA BATAA"/>
        <s v="ALVARO SALGADO"/>
        <s v="IZUKA NNABUNDO"/>
        <s v="MOHAMMED ALFASIE"/>
        <s v="BOTAGOZ KAZIYEVA"/>
        <s v="PING LUN"/>
        <s v="AISHA DAWHA"/>
        <s v="AFNAN ALSHAMMARI"/>
        <s v="NIRISHA PROAG"/>
        <s v="AHMAD AHMADI"/>
        <s v="Olaotan Ogun"/>
        <s v="ESHA GADHVI"/>
        <s v="LIANG XIONG"/>
        <s v="MUCHEN REN"/>
        <s v="HOUDA ALMUTAIRI"/>
        <s v="HILAL MOHAMMED"/>
        <s v="ZIJIAN CEN"/>
        <s v="MARYAM ROUINTAN"/>
        <s v="EVERRETTE BULLEN"/>
        <s v="TRENTON LEE"/>
        <s v="OZGE SOLAK"/>
        <s v="DIEP NGUYEN THI THUY"/>
        <s v="YASH SANGHVI"/>
        <s v="XIN YIN"/>
        <s v="JINGYI HU"/>
        <s v="DANDAN LI"/>
        <s v="JIN XU"/>
        <s v="LAMA ALANAZI"/>
        <s v="RENISE ANTOINE"/>
        <s v="YUE LIU"/>
        <s v="MICHAEL CONNOLLY"/>
        <s v="YUN ZHANG"/>
        <s v="YUNTAO FANG"/>
        <s v="PAOLA PINZON GUILLERMO"/>
        <s v="HUILIN WU"/>
        <s v="JING LI"/>
        <s v="YI FU"/>
        <s v="QI QI"/>
        <s v="PHUNTSOK Dhondup"/>
        <s v="MINGYANG LI"/>
        <s v="ALI MOHAMMAD VALI"/>
        <s v="YELYZAVETA BUSHYNSKA"/>
        <s v="LEIJIE CHEN"/>
        <s v="MINGQI GAO"/>
        <s v="MAI YAMAGUCHI"/>
        <s v="HUIYA CHEN"/>
        <s v="CHEUK TING FUNG"/>
        <s v="ZHIYING LIU"/>
        <s v="LERA BOZOGLU"/>
        <s v="YUEHE LI"/>
        <s v="JIALIN PAN"/>
        <s v="DAFANG FAN"/>
        <s v="JIAHUI LI"/>
        <s v="YING LI"/>
        <s v="QING WANG"/>
        <s v="XIAOHUI WEN"/>
        <s v="AKSANA KHAN"/>
        <s v="VAN TRAM"/>
        <s v="YIHAN XU"/>
        <s v="AMIRARSALAN MADANIZAVAREH"/>
        <s v="VICTORIA KERCKHOVE"/>
        <s v="CHARRELL PHILLIP"/>
        <s v="Fatma ABOUHENDIA"/>
        <s v="RAHMA MOHAMMED"/>
        <s v="IVAN GUBII"/>
        <s v="FANG-I CHIU"/>
        <s v="LIANG KONG"/>
        <s v="PEI HAN"/>
        <s v="CHIA-HSIN LIU"/>
        <s v="ISABELA RAMOS"/>
        <s v="JUEI-CHING WANG"/>
        <s v="WEN-HSIN HSIEH"/>
        <s v="TINGYU DENG"/>
        <s v="KOMJARAS KAEWCHAIJAROENKIT"/>
        <s v="ZHIHAO LIANG"/>
        <s v="ROULA TELLO"/>
        <s v="DELARAM HAGHGOZAR"/>
        <s v="ZIYAN ZHANG"/>
        <s v="YA-CHING HSU"/>
        <s v="MONISHA RAMKURRUN"/>
        <s v="XI CHEN"/>
        <s v="XINDUO ZHANG"/>
        <s v="SHI SHENG"/>
        <s v="QI WANG"/>
        <s v="JINGYAO LI"/>
        <s v="XINYI TANG"/>
        <s v="YANWEN SUN"/>
        <s v="FILZA SALEEM"/>
        <s v="HYERI OH"/>
        <s v="RICHARD DUAH"/>
        <s v="SARA TAHA HAJJ AHMAD"/>
        <s v="LIRUI ZHANG"/>
        <s v="SHANZHE ZHANG"/>
        <s v="ELIZAVETA LENSKAYA"/>
        <s v="SHULING CHEN"/>
        <s v="ANH NGUYEN"/>
        <s v="YUXIN MA"/>
        <s v="NA ZHANG"/>
        <s v="YIJIE ZHANG"/>
        <s v="YIXUAN FAN"/>
        <s v="YINGZHUO ZHANG"/>
        <s v="TIANCHONG CAO"/>
        <s v="RUIYI ZHU"/>
        <s v="YUANRONG HAO"/>
        <s v="LUWEN ZHANG"/>
        <s v="ASHA THOMPSON"/>
        <s v="HAZAL AKILLI"/>
        <s v="PHILLIP FORDE"/>
        <s v="HIRAL KOTHARI"/>
        <s v="NGOC TRINH"/>
        <s v="LEI XIONG"/>
        <s v="ZILING MEI"/>
        <s v="ELEONORA EVANS"/>
        <s v="YILEI PENG"/>
        <s v="HUIYUN WANG"/>
        <s v="MARISA PALMEIRIM"/>
        <s v="ZIWEI SHENG"/>
        <s v="HUSSEIN AL-TAIE"/>
        <s v="LARISA CUTUREAN"/>
        <s v="ZHEN LIU"/>
        <s v="KHUSHEDA BEGUM"/>
        <s v="SAMIUR SAMEEN"/>
        <s v="ZAIREN TASNIN"/>
        <s v="XIAOJUN WANG"/>
        <s v="ROBERT SAFIN"/>
        <s v="LI WANG"/>
        <s v="CHRISTAL SIRDINE"/>
        <s v="SARA DA SILVA"/>
        <s v="SIYI WANG"/>
        <s v="HANNA-LIINA EINARD"/>
        <s v="POLINA MIKHLINA"/>
        <s v="RACHEL GINSBURG"/>
        <s v="WEIXU SUN"/>
        <s v="HANCHAO LIU"/>
        <s v="TIANLE XIA"/>
        <s v="YAYI WANG"/>
        <s v="MILCA AGBENOU"/>
        <s v="NOOF HASHEM"/>
        <s v="XIN MENG"/>
        <s v="KENNETH OSUJI"/>
        <s v="JOSEPH BIKONG"/>
        <s v="YALI LIU"/>
        <s v="BANDAR AL TUWAIJRI"/>
        <s v="GUANJIE LAI"/>
        <s v="SUPATCHAKUL SUKPRASERT"/>
        <s v="MARIA ARELLANO CRUZ"/>
        <s v="OLIVIA MORRIS"/>
        <s v="RAZAN YAMANI"/>
        <s v="ALBOUDOU BAKAYOKO"/>
        <s v="JINJIA HU"/>
        <s v="WEIXIAN CUI"/>
        <s v="ODMANDAKH JAMIYANSUREN"/>
        <s v="LISHA LI"/>
        <s v="CHAO-YIN KUO"/>
        <s v="SAMIR AL-KHAFAJI"/>
        <s v="MATIAS LASQUERA"/>
        <s v="YAFEI LIU"/>
        <s v="GUOCHEN ZHAO"/>
        <s v="TINOTENDA CHIPEMBERE"/>
        <s v="ERNEST ANUSIEM"/>
        <s v="BLESSING EYEWU-AGO"/>
        <s v="YINGHAN LIU"/>
        <s v="SHANGQIAN XU"/>
        <s v="ZAFAR JUMABAYEV"/>
        <s v="PATRICIA NG'ANG'A"/>
        <s v="NANA ANIM-BOADU"/>
        <s v="RONGJUN WU"/>
        <s v="JIAJING CHAO"/>
        <s v="SHUOYU MAO"/>
        <s v="SALONI PIMPLE"/>
        <s v="XUEFEI SUN"/>
        <s v="AHMED ABUBAKAR"/>
        <s v="ALINA- SERBAN"/>
        <s v="TATENDA MANYARARA"/>
        <s v="STYLIANI GKERAZI"/>
        <s v="AADITYA JOSHI"/>
        <s v="SYNCLAIR KORIPAMO"/>
        <s v="ZHANHUI ZHUANG"/>
        <s v="FATIMATOU SAID ANATT"/>
        <s v="YIJUN ZHANG"/>
        <s v="SHANZE KHAN"/>
        <s v="ALISON O'SHEA"/>
        <s v="ELFADIL ELMONDER ELHASSAN ELMASRI"/>
        <s v="SASHA BEGLEY"/>
        <s v="JENNIFER SUAZO"/>
        <s v="AMINA ISMAIL"/>
        <s v="SIMRAN TIWARI"/>
        <s v="MAYSON MDIWA"/>
        <s v="DANIEL AJIBOLA"/>
        <s v="VIACHESLAV BARANOVSKIY"/>
        <s v="ANNA MOSKALENKO"/>
        <s v="DANFENG XU"/>
        <s v="CLIVE ERINLE"/>
        <s v="LENIA DOS SANTOS MARTINS"/>
        <s v="THOMSON BIJU"/>
        <s v="MIRKO NIKOLIC"/>
        <s v="JIAWEI CHEN"/>
        <s v="VINAY PATEL"/>
        <s v="TEMIRZHAN NAZAROV"/>
        <s v="ABRAHAM GUSQUI"/>
        <s v="OMAR ALSULAIM"/>
        <s v="SHERJEEL SYED"/>
        <s v="MAPELA-DHYNA NZAMA"/>
        <s v="KATHRYNA BOWEN"/>
        <s v="KHALID MEHMOOD"/>
        <s v="MARGARETA LOPICIC"/>
        <s v="DILAN SUYUR"/>
        <s v="MELISSA USS"/>
        <s v="JESSICA CARVALHO FERREIRA"/>
        <s v="PARIS CALLENDER-FERRIER"/>
        <s v="MARIA HERRERA"/>
        <s v="DANISA NDUNA"/>
        <s v="CINDY VALDEZ BARRIOS"/>
        <s v="DEEPAK SHARMA"/>
        <s v="HITUL GUPTA"/>
        <s v="HASSAN ARIF"/>
        <s v="EMMA PAWLUK-YAMAN"/>
        <s v="RAPHAEL PANER"/>
        <s v="ADELA POPESCU"/>
        <s v="JEAN NARANJO CHAUCA"/>
        <s v="STEFAN DRYDEN"/>
        <s v="YEGANA MAMMADOVA"/>
        <s v="ADAM KACZYNSKI"/>
        <s v="SUZETTE RAYMOND"/>
        <s v="KRISHNA VASIREDDI"/>
        <s v="OLUWATOBI AJAYI"/>
        <s v="SHRUTI BHASIN"/>
        <s v="JULIANE OLIVEIRA"/>
        <s v="SAMUEL FONKI"/>
        <s v="SALOME TSNOBILADZE"/>
        <s v="THEA STOLE"/>
        <s v="OLIVIA MINOGUE-DAVIS"/>
        <s v="TAN DO"/>
        <s v="BARBARA GROVER"/>
        <s v="MISHAL HUSSAIN"/>
        <s v="NINAH BAHARIER"/>
        <s v="ISLOMJON GAYRATOV"/>
        <s v="ABUKAR ABUKAR"/>
        <s v="NIKITA RETNASINGAM"/>
        <s v="KEHAN LIN"/>
        <s v="SEZER SALI"/>
        <s v="CAROLINE ATNAS"/>
        <s v="JUSTYNA STUCHLIK"/>
        <s v="MIYA BROWNE"/>
        <s v="LIVSY AJURU ODER"/>
        <s v="VERA PANAYOTOVA"/>
        <s v="AFSOON REZAEI"/>
        <s v="SHUYI SONG"/>
        <s v="GRACE JAMES"/>
        <s v="BORAM YOON"/>
        <s v="YOUSSEF BENOMAR"/>
        <s v="Katia Morias"/>
        <s v="BOJANA STANOJKOVIC"/>
        <s v="YIQI WANG"/>
        <s v="CARLY HAND"/>
        <s v="EVANS KWOFIE"/>
        <s v="SANSCHA-SIMONE BANDOO"/>
        <s v="BEATRICE NICASTRO"/>
        <s v="DANA LUCAS"/>
        <s v="GHADAH ALHAMDAN"/>
        <s v="LEA RICHARD"/>
        <s v="JACKY FORRESTER"/>
        <s v="MIN KIM"/>
        <s v="TRACEY POPOOLA"/>
        <s v="ERIN DOLAN"/>
        <s v="NAIYING CHEN"/>
        <s v="ANTON POLTEVSKIY"/>
        <s v="CHAO WANG"/>
        <s v="WERONIKA ZOLNIERZAK"/>
        <s v="HANNA HIRENKA"/>
        <s v="DUNJA RISTIC"/>
        <s v="ADAEZE ILO"/>
        <s v="PRISCA GAMI-MANDZOLI"/>
        <s v="VIACHESLAV MELNIKOV"/>
        <s v="CARMELLA FISHER"/>
        <s v="MAYYANEE TECHAUMPORN"/>
        <s v="ELA SOYLER"/>
        <s v="MOHAMED SABRIYE"/>
        <s v="BLAY ARMAH"/>
        <s v="JONATHAN WOODS"/>
        <s v="AIZHAN MUKHAMEDI"/>
        <s v="LIVIA CUCIUREAN"/>
        <s v="SHAHBAZ KHAN"/>
        <s v="MOHAMED ELSAHHAR"/>
        <s v="PATRYCJA PAWLOWICZ"/>
        <s v="ARWA ALISSA"/>
        <s v="STACY TREMAINE"/>
        <s v="DAVINDER BHOOI"/>
        <s v="ANDREW SAVVA"/>
        <s v="HESHO HAMAD"/>
        <s v="ABDULELAH ALZAHRANI"/>
        <s v="MARYAM ADEKOYA"/>
        <s v="ADRITA KABIR"/>
        <s v="NIKITA ZAYKIN"/>
        <s v="ALI AL ATTIYAH"/>
        <s v="HEND ALBASSAM"/>
        <s v="IBRAHIM ALZAID"/>
        <s v="KOSTADIN KARAPETKOV"/>
        <s v="MOHAMED SULEIMAN"/>
        <s v="IKRAAM HUSSAIN"/>
        <s v="CAYDIAN MARQUIS"/>
        <s v="DANIEL MARKOWSKI"/>
        <s v="MARVIN BROOKS"/>
        <s v="MIHALY ROSTA"/>
        <s v="DIEU DAM"/>
        <s v="TAMERA FALZON"/>
        <s v="KATY MOON"/>
        <s v="JINGZHE LIU"/>
        <s v="SEHAM SABEK"/>
        <s v="Gary Wright"/>
        <s v="GRETA BUTKEVICIUTE"/>
        <s v="SHEYLA RODRIGUES SILVA"/>
        <s v="DAN ZHANG"/>
        <s v="RODRIGO RIBEIRO GOMES"/>
        <s v="KYLE HOUGHTON"/>
        <s v="SALMAN ALAJMI"/>
        <s v="SAGAL HAJI"/>
        <s v="PRECIOUS MASENDA"/>
        <s v="CHIRATCHAYA HARIKULRAK"/>
        <s v="BIANCA TIBA"/>
        <s v="QIAN ZHAO"/>
        <s v="SAIRA GUARD"/>
        <s v="VLADIMIR NAVAZINAS"/>
        <s v="DANA RAMSAY"/>
        <s v="RAYHAN AHMED"/>
        <s v="DEGNTE ABDETA"/>
        <s v="UMAR AKRAM"/>
        <s v="HANIAH AUMEER"/>
        <s v="ENIOREOLUWA MAJEKODUNMI"/>
        <s v="REHAN KHAWAJA"/>
        <s v="SIMONA HOGEA"/>
        <s v="HAFSA ABAS OSMAN"/>
        <s v="EFIGENIA NETO"/>
        <s v="Ahmed Khalil Ibrahim"/>
        <s v="EMILY LAW"/>
        <s v="MIHO MATSUURA"/>
        <s v="JOMIR ALI"/>
        <s v="ANDREW WATSON"/>
        <s v="JOSEPH PROSPERO"/>
        <s v="Santhy Krishan"/>
        <s v="NESRINE CHENOUF"/>
        <s v="LYUDMYLA PRYKHODKO"/>
        <s v="OLUREMI ABATI"/>
        <s v="ANDRADA ENCIULESCU"/>
        <s v="WERONIKA GARCZYK"/>
        <s v="HAYA KHISAF"/>
        <s v="MOHAMMAD RADHI AFFLON"/>
        <s v="CALLUM SCOTT"/>
        <s v="PEARL YAMOAH"/>
        <s v="JORGE FERNANDES"/>
        <s v="HASAN MOZID"/>
        <s v="ZUBEIDA BEILING"/>
        <s v="ANWAR KHAN"/>
        <s v="ZLATA SAVOSTOVA"/>
        <s v="MARINA PEREIRA"/>
        <s v="NOORIHAN DERAZ"/>
        <s v="REBEKA RACZ"/>
        <s v="NINA PIRAVEAU"/>
        <s v="Gulaid Abdi"/>
        <s v="EMMANUEL NTEYOHO"/>
        <s v="SAUL DUARTE DA SILVA"/>
        <s v="JULIJA STONKUTE"/>
        <s v="TARU SORSA"/>
        <s v="MIRZA BAIG"/>
        <s v="SIMRAN PHULL"/>
        <s v="ALEXANDRA RACHKOVA"/>
        <s v="ARCANGELA LANNINO"/>
        <s v="QUOC TRAN"/>
        <s v="SABIRAH MAJEED"/>
        <s v="AISTE JURGEVICIUTE"/>
        <s v="KONRAD GALICKI"/>
        <s v="Nur Mohd"/>
        <s v="SHAHMIR KHAN"/>
        <s v="MIGUEL BEQARAJ"/>
        <s v="FAYSAL ISMAIL"/>
        <s v="JOSUA WATSON YORETT"/>
        <s v="DANIELLE ISRAEL"/>
        <s v="CAROLE WONG"/>
        <s v="OLAWALE BETIKU"/>
        <s v="TOMOHIRO SATO"/>
        <s v="CHLOE LOCKYER"/>
        <s v="GRETA JANAVICIUTE"/>
        <s v="EKATERINA TRESKIBA"/>
        <s v="JOSEPH GUTHRIE"/>
        <s v="GEORGIE WHITNEY"/>
        <s v="SIBI SIVASHANKAR"/>
        <s v="MUNTAHA EDREES"/>
        <s v="POOJA YADAV"/>
        <s v="ANTHONY USHEDO"/>
        <s v="RAHMAN ASHIKUR"/>
        <s v="OZANNA LESNIEWSKA"/>
        <s v="MONIQUE SAMUELS"/>
        <s v="HAYA AL-DABBOUS"/>
        <s v="WAQAS AHMAD"/>
        <s v="ASMAHAN YUSUF"/>
        <s v="MUSU WRIGHT"/>
        <s v="IAN O'MALLEY"/>
        <s v="MOHAMMAD HARIS"/>
        <s v="SELAMI TUFAN"/>
        <s v="AMMAR QAMMAR"/>
        <s v="HASAN ERTUN"/>
        <s v="CRISTINA SIMION"/>
        <s v="OMER KURT"/>
        <s v="KEVISEN CATTAREE"/>
        <s v="Ava Heitman"/>
        <s v="RINA BEGUM"/>
        <s v="ADRIANA KAREL ROIG SILVA"/>
        <s v="GUNEL AHMADOVA"/>
        <s v="AITOR ROFA"/>
        <s v="ANMOL JAIN ARORA"/>
        <s v="JOVAN HOWELL"/>
        <s v="XUANZI WEI"/>
        <s v="GHAIDA ALMULHIM"/>
        <s v="SUMBAL ALAMGIR"/>
        <s v="ISHITA SINGH"/>
        <s v="NAFISA ADIBA"/>
        <s v="JESSICA PARENTE"/>
        <s v="WILLIAM ROSE"/>
        <s v="NDERIM GERGURI"/>
        <s v="ALEXANDRA BUNICELEA"/>
        <s v="MOHAMMAD KABIR"/>
        <s v="OTHMAN WAHBI"/>
        <s v="DEIDREE SYLVESTER"/>
        <s v="EULEEN DAS"/>
        <s v="SULTAN ALAYDAN"/>
        <s v="SAREH NEMATI GOORI"/>
        <s v="RACHIT KALRA"/>
        <s v="FABIO ALEKSIEV"/>
        <s v="BISHOP OGHORO"/>
        <s v="FRANCESCA ARKELL"/>
        <s v="AUNUGALLA RAJAKARUNA"/>
        <s v="LUBOMIR TRANTA"/>
        <s v="MEGAN SHARKEY"/>
        <s v="ELMAR KHACHIROV"/>
        <s v="ULUGBEK DADABAEV"/>
        <s v="NADEEM HUSSAIN"/>
        <s v="MOHAMMED OMER"/>
        <s v="JINGCHU TANG"/>
        <s v="KAMAR ABIMBOLA"/>
        <s v="MUKHTAR AHMED KAKAR"/>
        <s v="OMOBOLANLE OLANREWAJU"/>
        <s v="ELAINE CHILDS"/>
        <s v="MARIANA VIDIGAL COSTA"/>
        <s v="EKATERINA DUBININA"/>
        <s v="ZOE ADAMOU-DUTTON"/>
        <s v="LUCIO IANNONE"/>
        <s v="XIANGMIN YU"/>
        <s v="YIMING YANG"/>
        <s v="MARTA RIBEIRO FERREIRA"/>
        <s v="MEGAN WEST"/>
        <s v="SYED ARIF"/>
        <s v="PHILIPP MEHLHORN"/>
        <s v="BOGLARKA CHAMER"/>
        <s v="LUKA RADIC"/>
        <s v="JAMIE ORLEBAR"/>
        <s v="AGNIJA TONKALYTE"/>
        <s v="AYODEJI FALEYE"/>
        <s v="ARWA ALMAZYAD"/>
        <s v="YUECHUAN XI"/>
        <s v="OGNJEN ROVCANIN"/>
        <s v="EVE MASON-SIMON"/>
        <s v="KANAN KATO"/>
        <s v="ADEBIMPE ASHIRU"/>
        <s v="SAMUEL OSAROEKIYE"/>
        <s v="AUGUSTE KUNEVICIUTE"/>
        <s v="ROBYN UFER"/>
        <s v="TRUONG NGUYEN"/>
        <s v="SANIYA RAUF"/>
        <s v="CHLOE PAYNE"/>
        <s v="MARIA NESVETOVA"/>
        <s v="PATRICK MBABAZI"/>
        <s v="JEANETTE ST JOHN"/>
        <s v="VASANTH MAHENDRAN"/>
        <s v="KAILI ZHOU"/>
        <s v="MITHLESH THAKUR"/>
        <s v="MOHAMED BEN LYAMANI"/>
        <s v="ELISA MANCA"/>
        <s v="JASMINE SETH"/>
        <s v="GIORGIO TARANTINO"/>
        <s v="SIRADA KITWATTANACHAI"/>
        <s v="KHALIFA AL-THANI"/>
        <s v="PEMIKA BANDITHNANTHI"/>
        <s v="LAURA HYND"/>
        <s v="KRISTINA PETROVA"/>
        <s v="NOUF ALFADDA"/>
        <s v="KARINE HARUTYUNYAN"/>
        <s v="MELISSA MCKOY"/>
        <s v="LAUREN NOBLE"/>
        <s v="ILKER DOGAN"/>
        <s v="MUHAMMET ARSLAN"/>
        <s v="ALIA FAKIEH"/>
        <s v="MICHELE GASPE"/>
        <s v="HAVVA GOLDRING"/>
        <s v="MARTHA ONYEAJUWA"/>
        <s v="DARIA YAKIMOVICH"/>
        <s v="MALIQ GASHI"/>
        <s v="DANIELE PORZIO"/>
        <s v="JOSE BAUTISTA"/>
        <s v="HUYEN VO"/>
        <s v="AIMUAMWONSA ERO"/>
        <s v="YANAL ABUKHALAF"/>
        <s v="ORSEER IGBEN"/>
        <s v="MONICA MURCIA RAMIREZ"/>
        <s v="SAUD DHENKAR"/>
        <s v="GRETA CHANUKAJEVAITE"/>
        <s v="DANIEL CHIMUCO"/>
        <s v="JIANER CAI"/>
        <s v="KARL-KASPAR ROOSTALU"/>
        <s v="Amine Sena Kocer"/>
        <s v="THANAPORN SALEEPHOL"/>
        <s v="ELEANOR BELFIELD"/>
        <s v="YUXIANG GUO"/>
        <s v="OLAMIDE FALEKE"/>
        <s v="MIHAI-NICOLAE CIORTUZ"/>
        <s v="KATIE KOSTECKA"/>
        <s v="ELLIOT WILLIS"/>
        <s v="MONA HEINE"/>
        <s v="THAMIR ALQATRANI"/>
        <s v="AYE WIN"/>
        <s v="BICH LE"/>
        <s v="ZEYAN ZHONG"/>
        <s v="HARSH SETH"/>
        <s v="STEFANIA BARBERA"/>
        <s v="JORDAN JOHNSON-MAY"/>
        <s v="MD ALAM"/>
        <s v="FAHIM ASEFI"/>
        <s v="BEHEFTA SHARIFI"/>
        <s v="TAWANA-MUSA MUNATSI"/>
        <s v="VIVIAN UYIOSA JACKSON"/>
        <s v="MARIELA BAKARDZHIEVA"/>
        <s v="JIAHE PING"/>
        <s v="SHRENIK JAIN"/>
        <s v="KUNAL MORE"/>
        <s v="HIND ABDALRAHMAN"/>
        <s v="IGNATIUS HANGO"/>
        <s v="ELIZABETH FLORES RIVAS"/>
        <s v="MARIA SEISDEDOS DIAZ"/>
        <s v="SAMUEL STRATFORD"/>
        <s v="DARIYA MURATBEKOVA"/>
        <s v="ANTONI BANAS"/>
        <s v="ABDULLA MAJJAN"/>
        <s v="ISABELLA PERKINS"/>
        <s v="THEODORE MKUZI"/>
        <s v="KERI-LUKE CAMPBELL"/>
        <s v="EDINA BOZSER"/>
        <s v="ANN MACHAVARIANI"/>
        <s v="LEANNE HOLGATE"/>
        <s v="MACIEJ ZDUNCZYK"/>
        <s v="ANGELICA SILVA"/>
        <s v="KYUNG KWON"/>
        <s v="DREN GASHI"/>
        <s v="ABIGAIL JACKSON"/>
        <s v="LORENA LIZARRAGA VALDERRAMA"/>
        <s v="ABDULLA AL-THANI"/>
        <s v="OKOJI INNOCENT OKOJI"/>
        <s v="ENGINCAN URAL"/>
        <s v="JOSHUA FLEGG"/>
        <s v="REMIGIJUS SLIAKONIS"/>
        <s v="KATHRYN CUNNINGHAM"/>
        <s v="ABDULAZIZ ALMISRI"/>
        <s v="MAIKO OGURA"/>
        <s v="CRISTIANE SALVI"/>
        <s v="Baha Hojjati"/>
        <s v="GEORGINA-VICTORIA SHANKO"/>
        <s v="OJAS JHAVERI"/>
        <s v="MURRAY STASSEN"/>
        <s v="EVE PETTIT"/>
        <s v="JITKA JOUKLOVA"/>
        <s v="HANIA OSTROWSKI HUDSON"/>
        <s v="PAFILI KHAN"/>
        <s v="MYUNGIN LEE"/>
        <s v="AMIRAH SUHAIMY"/>
        <s v="YEE TAI"/>
        <s v="JUAN IGNACIO CADIZ MIRANDA"/>
        <s v="Sean Mulling"/>
        <s v="OLGA KRAVCHENKO"/>
        <s v="LUCA TATRAI"/>
        <s v="BARBARA SANTOS FERRAZ VERAS"/>
        <s v="JOHN RAU"/>
        <s v="KESHA HOLNESS"/>
        <s v="JACQUELINE CLEAVES"/>
        <s v="SABEEHAH SALEQ"/>
        <s v="IFEANYI EKWEALOR"/>
        <s v="HAJARAH SSEMAKULA"/>
        <s v="ANDREW BLYTHE"/>
        <s v="Ambra Anon"/>
        <s v="ALKA DANIES"/>
        <s v="ESTHER NGO NOUCK HIOBA"/>
        <s v="EMMA BOISTON"/>
        <s v="TAIWO HAMMED-OKE"/>
        <s v="Rebecca Osborne"/>
        <s v="AUSTIN ALBERTSON"/>
        <s v="CATHERINE HOLDEN"/>
        <s v="GENTRIT HASANI"/>
        <s v="DZESIKA SYVOKAITE"/>
        <s v="KAROL WOZNIAK"/>
        <s v="MICHAEL KEST"/>
        <s v="HALIMA SALISU"/>
        <s v="MELANIE HACKWELL"/>
        <s v="FABIAN VETTER"/>
        <s v="DAUDA BARY"/>
        <s v="FIRDEVS SONMEZ"/>
        <s v="ALINA SJOHOLM"/>
        <s v="OREOLUWA ADEBAYO"/>
        <s v="ROUAA SHWEIKANI"/>
        <s v="CHLOE ELLIOTT"/>
        <s v="LAKH GOYAL"/>
        <s v="SABEEHA SALEQ"/>
        <s v="ARJERMAINE ESPINOSA"/>
        <s v="ABDULAZIZ ALNASSAR"/>
        <s v="SOHAILA ABDALLA"/>
        <s v="ADAM BUCKLEY"/>
        <s v="MUSKAAN GREWAL"/>
        <s v="BASEL KAMAL"/>
        <s v="VANESSA PEDERSEN"/>
        <s v="MARIA JULA"/>
        <s v="HENGAMEH KARIMI"/>
        <s v="VAIBHAV KATIAL"/>
        <s v="OWUSU ASIEDU"/>
        <s v="ZUZANNA GRODZKA"/>
        <s v="ABIGAIL TRAYNOR"/>
        <s v="LAAIBAH AHMED"/>
        <s v="CLAIRE BRATKE"/>
        <s v="FRANCESCO SCOTTO"/>
        <s v="ASHWIN LODHA"/>
        <s v="LEXA KRUG"/>
        <s v="SAEED AGBOKE"/>
        <s v="ANNA KURISEVA"/>
        <s v="KIARAGIEL GREGORIO"/>
        <s v="SAJIDA HAMAMAIN"/>
        <s v="CHEN YANG"/>
        <s v="JINESH JAIN"/>
        <s v="RUBENA BEGUM"/>
        <s v="ZSUZSANNA SZABO"/>
        <s v="JAMILLE OLIVER-SHAW"/>
        <s v="GABRIELLA LAND"/>
        <s v="MICHAEL LOR"/>
        <s v="SAMSAM AHMED"/>
        <s v="ELIZABETH MARTINS"/>
        <s v="MOHAMED ALAALI"/>
        <s v="Wilfred Addery"/>
        <s v="Ziana Seema Latif"/>
        <s v="CORNELIUS EBIRILEM"/>
        <s v="CAMERON MCINTYRE"/>
        <s v="IMAM HOSSAIN"/>
        <s v="HEWAN DEMESSEW"/>
        <s v="BRAMANA NOTOSUROTO"/>
        <s v="NELL KOYI"/>
        <s v="SAISRIDHAR BAKI"/>
        <s v="AMELIA TROWER"/>
        <s v="AYA WATANABE"/>
        <s v="Renette Boyab"/>
        <s v="KHADIJA KHANAM"/>
        <s v="ANASTASIA KURNEVICH"/>
        <s v="LOUI SHORT"/>
        <s v="FELIX MESIO"/>
        <s v="SOFIA WILLIAMS"/>
        <s v="STEVANNA FRANCIS"/>
        <s v="ABDULMAJEED ALDAWISH"/>
        <s v="FREDERICA RICHARDS"/>
        <s v="SYED GILANI"/>
        <s v="Kavinda` Peiris"/>
        <s v="AYLA NEWTON"/>
        <s v="GOKER BILGIHAN"/>
        <s v="THOMAS GROVE"/>
        <s v="LUCIA FANTINI"/>
        <s v="SOUKAINA EL ALAMI EL HASSANI"/>
        <s v="MOYINOLUWA ODUGBEMI"/>
        <s v="SAMBAVI CUNNIAPPEN"/>
        <s v="SHAHEER AHMED"/>
        <s v="TEHJEEB KHAN"/>
        <s v="TOBY WALKER"/>
        <s v="MUHAMMAD SHAFIQUE"/>
        <s v="DUANE MATTHEWS"/>
        <s v="CAITLIN ARCHIBALD-YETMAN"/>
        <s v="BRIAN CARVALHO"/>
        <s v="JING YEO"/>
        <s v="DENISA BALAJ"/>
        <s v="HARRIS BUTT"/>
        <s v="MANAR AL DAIGAMI"/>
        <s v="CHARLIE-ANN MATHERS"/>
        <s v="LUKA PETROVIC"/>
        <s v="HANNAH SOMMER"/>
        <s v="YAN KEI LO"/>
        <s v="LAI CHAN"/>
        <s v="AGATA CZEMKOWSKA"/>
        <s v="IKRAM EL HAYYANI"/>
        <s v="ANNA SHULESHKO"/>
        <s v="KHADIJA BELKHIRIA"/>
        <s v="NGELO AKOH MBAWA"/>
        <s v="NANA NADIRADZE"/>
        <s v="BESIM HUSSEIN"/>
        <s v="SILVESTRA KLICIUTE"/>
        <s v="ELADIA RIVERO CUEVAS"/>
        <s v="ANNABELLE ADE-JONES"/>
        <s v="AROUBA ZUBAIR"/>
        <s v="tatenda sevenzay"/>
        <s v="KONSTANTINA-ANNA GKATSIOU"/>
        <s v="TAYLOR ELLIS"/>
        <s v="LINDA ZHUANG"/>
        <s v="SANTIAGO MURILLO GUERRERO"/>
        <s v="ZAINAB ABBASI"/>
        <s v="MOHAMAD EL KHAYAT"/>
        <s v="CARLOS PEREIRA DA SILVA"/>
        <s v="MAHDI MAHALLATI"/>
        <s v="Maheem Farrukh"/>
        <s v="FAN WANG"/>
        <s v="TATIANA PRIVEZENTSEVA"/>
        <s v="DANNIELLA PETIX-GARDNER"/>
        <s v="Sujata Ravi"/>
        <s v="HWAN KIM"/>
        <s v="INAS ABDALLA ABDEL AZIZ"/>
        <s v="RICHARD BONNEY"/>
        <s v="SRUTHY SUDIN"/>
        <s v="JAN SHER"/>
        <s v="LAUREN ELEODORE"/>
        <s v="LAURE WAGLAND"/>
        <s v="NAPATTHA CHAVALITCHEEWINGUL"/>
        <s v="TINOCA MENDONCA"/>
        <s v="FALILAT AWOSOJI"/>
        <s v="CHIZIM OKOLIE"/>
        <s v="JEMIMA BANGURA"/>
        <s v="EMILY GRIFFITH"/>
        <s v="HAMAD ALWKAYAN"/>
        <s v="BHAVNA RAJPAL"/>
        <s v="HANGRUI WU"/>
        <s v="SHIPRA SEHRAWAT"/>
        <s v="RAJVI ACHARYA"/>
        <s v="LAUREN BROWN"/>
        <s v="LOUISE TAYLOR"/>
        <s v="ARAM TUFAN"/>
        <s v="NAFEESA REHMAN"/>
        <s v="Mathia Lasqueria"/>
        <s v="XUAN CHEN"/>
        <s v="OLUWASEUN ADEWORAN"/>
        <s v="KRISTIAN DENNETT"/>
        <s v="MICHAEL STARODUBSKY"/>
        <s v="ALINA ISACHENKA"/>
        <s v="Francis Boake"/>
        <s v="ENIOLA SONUSI"/>
        <s v="SABIHA ALAM"/>
        <s v="VINCENZO LEONE"/>
        <s v="RAKESH SHARMA"/>
        <s v="LAUREN CLYNE"/>
        <s v="MARCO CAMARDO"/>
        <s v="MARA CHIMENO"/>
        <s v="NUR ABDUL RAZAK"/>
        <s v="ROHIT DHAWLE"/>
        <s v="MARTIN ANDREWS"/>
        <s v="JENNIFER WASCAK"/>
        <s v="EAMOIN MEANEY"/>
        <s v="GESWAREE MOHABUL"/>
        <s v="ANASTASIA FOMENKO"/>
        <s v="BAN HASAN"/>
        <s v="MARTYNA JURCZAK"/>
        <s v="ADELINA VELEVA"/>
        <s v="DOMINYKA MIEZELYTE"/>
        <s v="WENYI CHEN"/>
        <s v="Inayat Ayub"/>
        <s v="ABRAHAM ISAH"/>
        <s v="ALMA SELANDER"/>
        <s v="GARIMA KUMAR"/>
        <s v="DOMENICO CAPUTO"/>
        <s v="HAMMAD AZAM"/>
        <s v="LEEN BAATA"/>
        <s v="AVA REYNOLD"/>
        <s v="Alexandra Barrera"/>
        <s v="CHARLIE FORTT"/>
        <s v="WEI-YEH CHENG"/>
        <s v="ANNA BOGDANOVA"/>
        <s v="TRICIA KENDALL"/>
        <s v="DAUD AWAN"/>
        <s v="ROCHELLE AUSTIN"/>
        <s v="Elisa Maulihi"/>
        <s v="MICAH HINCHLIFFE"/>
        <s v="MALGORZATA BOCHNO"/>
        <s v="ANASTASIA KOMOLOVA"/>
        <s v="IVANA KOSTOVSKA"/>
        <s v="Syed Hussain"/>
        <s v="MOHAMAD KHAROUBI"/>
        <s v="CEZAR TATARAU"/>
        <s v="ZEINA ALANZAROUTI"/>
        <s v="DAVID KENKADZE"/>
        <s v="SNEHA DESHPANDE"/>
        <s v="ALIBI USSEROV"/>
        <s v="APARNA PASSEY"/>
        <s v="EARL BROWN"/>
        <s v="MONA ALQUMAIRI"/>
        <s v="MARIA ABON"/>
        <s v="HAFSAH BIN MAHFOOZ"/>
        <s v="SYEDA TIRMZI"/>
        <s v="ABU BHUYAN"/>
        <s v="CELINE YAP"/>
        <s v="JENNIFER JONES"/>
        <s v="UROOSA SYED"/>
        <s v="MARKO BANOVIC"/>
        <s v="KESHA CLARKE-CARRINGTON"/>
        <s v="JAKE BROWNBILL"/>
        <s v="KSENIIA VOZNESENSKAIA"/>
        <s v="ANDREW WRIGHT"/>
        <s v="CATHERINE MASAWI"/>
        <s v="PRATYAYOUD TUPCHAREON"/>
        <s v="TASNIM OLADEJO"/>
        <s v="DELPHINA KIRWAN"/>
        <s v="TASHFIA MAHMUD"/>
        <s v="LUCY NEWMAN"/>
        <s v="KUSHAGR GAUTAM"/>
        <s v="Ifashe Mark"/>
        <s v="LAUREN GUDOVITZ"/>
        <s v="NICOLAS MESCHIANY"/>
        <s v="ALINE RODRIGUES MOURA"/>
        <s v="SANDRA MOHAMED IBRAHIM MOHAMED AHMED"/>
        <s v="DAVID MACKENDER"/>
        <s v="ZHANAR ARYN"/>
        <s v="MAJED BASHA"/>
        <s v="MOHAMED AHMED"/>
        <s v="CARLA SALCEDO"/>
        <s v="RYAN NISLEY"/>
        <s v="KYU SUNG PAI"/>
        <s v="YASEMIN KOSE"/>
        <s v="ASHLEY RAJU"/>
        <s v="Critziar Rodriguez"/>
        <s v="Angela Rodriguez"/>
        <s v="JESSICA NGA YAZI ELLIOTT"/>
        <s v="AL REHMAN"/>
        <s v="DIANA DIAZ MUNGUIA"/>
        <s v="SELDIAN CURRI"/>
        <s v="SEUNGMIN LEE"/>
        <s v="MUHAMMAD ZUBAIR"/>
        <s v="PRERNA SHARMA"/>
        <s v="JEMIMAH NYARKOA"/>
        <s v="SULAYMAN HUSSEIN"/>
        <s v="ORNJIRA SUKSATHIT"/>
        <s v="LAURA ROWAN"/>
        <s v="NICOLE RAYMOND"/>
        <s v="AIVARAS DUBICKAS"/>
        <s v="Liang Shuang"/>
        <s v="RISAKO TSUJI"/>
        <s v="LEISA SOUZA"/>
        <s v="ELISABETH JAMES"/>
        <s v="CINDY NGECHU"/>
        <s v="MARKO STUPAR"/>
        <s v="HARSH DHANWANI"/>
        <s v="SOFYA FOMINOVA"/>
        <s v="EMILY COLLIER"/>
        <s v="MARINELA NIKOLLI"/>
        <s v="Matt Roshan"/>
        <s v="Anushka Kadam"/>
        <s v="Keldivan Haase"/>
        <s v="ADEYINKA ADEGBOLA"/>
        <s v="MAI SAIRAFI"/>
        <s v="GIUSEPPE DI MARIA"/>
        <s v="SEYEDEH MIRMASOUMI ZAKI"/>
        <s v="MAYANK SAMJI"/>
        <s v="ASHER ZULFIQAR"/>
        <s v="kaynat Waheed"/>
        <s v="JAYSON ABIDAON"/>
        <s v="PANCHASEELI UTHAYAMOHAN"/>
        <s v="KAZI ISMAIL"/>
        <s v="HYUNWOO CHUNG"/>
        <s v="JEFFREY CHAN"/>
        <s v="MAREK KOTARSKI"/>
        <s v="MUHAMMAD JAVED"/>
        <s v="EZGI METIN"/>
        <s v="JAD TARABAY"/>
        <s v="ORAZ SHIRIYEV"/>
        <s v="DANIEL WAYAS"/>
        <s v="YOUNES SEMMAR"/>
        <s v="IMAD-EDDINE BOUMARAF"/>
        <s v="CHIAZOR NWOKOMA"/>
        <s v="ESTHER AGUEOU KOSSI"/>
        <s v="Abdul Quazi"/>
        <s v="GODWIN ADEBIMPE"/>
        <s v="Ausheen Fernandez"/>
        <s v="HIMA PUTHUSSERY"/>
        <s v="ANDRE PARK"/>
        <s v="MARGARET AMADI"/>
        <s v="ILINA KROUSHOVSKI"/>
        <s v="I-CHING LIAO"/>
        <s v="Eun Jung Kim"/>
        <s v="MARIANA CRUZ CHAVOLLA"/>
        <s v="Andrey Skryabin"/>
        <s v="MOHAMMED AMRAN"/>
        <s v="MARGARET PERRINS"/>
        <s v="DANIELLE EDWARDS - BARRAN"/>
        <s v="HANAN PAGANINI FRANCO"/>
        <s v="JUNIOR PRINGLE"/>
        <s v="Rebecca Thomas"/>
        <s v="CHERIFEDDINE MOKTEFI"/>
        <s v="DAVID JACOB"/>
        <s v="GAURI AGARWAL"/>
        <s v="ABEYSINGHE ABEYSINGHE"/>
        <s v="JIMENA CIEZA DE LEON DEL AGUILA"/>
        <s v="JESSICA DADSON"/>
        <s v="ABEER ALSHEJARI"/>
        <s v="ARTEM HOLUBENKO"/>
        <s v="CHARITA ARORA"/>
        <s v="SHAWN EWING"/>
        <s v="Karim Emani"/>
        <s v="RUDRA KHURANA"/>
        <s v="FARIMA NABI"/>
        <s v="ANUSHKA KALPEE"/>
        <s v="AHMED FAYED"/>
        <s v="KALEY GOODHART"/>
        <s v="SAYOOJ SUDHAKAR MENON"/>
        <s v="KAROLINA IVANOVSKA"/>
        <s v="LUDOVICA PETRICONE"/>
        <s v="MELISSA PRIESKORN"/>
        <s v="AZENAIDA CHIMUCO"/>
        <s v="JANICE STOREY"/>
        <s v="TANYA MATHIEU"/>
        <s v="AAMINA SHAHID"/>
        <s v="AGNIESZKA PANASIUK"/>
        <s v="YASHAR MIRZAZADEH"/>
        <s v="EUGENE DUBOVOY"/>
        <s v="CHRISTINE KING"/>
        <s v="Przemek Gruszka"/>
        <s v="CHRISTINA CHEUNG"/>
        <s v="NORA MANTHEY"/>
        <s v="Sharon Liang"/>
        <s v="ROMAN DIRGELAS"/>
        <s v="Shana Reid"/>
        <s v="JADE WEBB"/>
        <s v="YU SHEN"/>
        <s v="SHAHARA RAHMAN"/>
        <s v="Mulla Sucu"/>
        <s v="NIRMIT HIREN UPADHYAY"/>
        <s v="SABRINE AGOUZZAL"/>
        <s v="MERCEDEH JAFARKHANLOO REZAEI"/>
        <s v="KATERYNA BEZOBRAZOVA"/>
        <s v="PRUTHVI FERNANDES"/>
        <s v="CRAIG FASHONI"/>
        <s v="MOET TENYUE"/>
        <s v="JOSEPH IKEBUDU"/>
        <s v="Rohen (uncle) Qureshi"/>
        <s v="CECILY SKEGGS"/>
        <s v="Rohen Qureshi"/>
        <s v="KELSIE MICHAEL"/>
        <s v="SREELAKSHMI VACHASPATHY"/>
        <s v="ASENA DEGIRMENCI"/>
        <s v="CHRISTINE HA"/>
        <s v="STPHANIE FERNANDES FREIRE"/>
        <s v="PHAWINEE ROJHIRUNSAKOOL"/>
        <s v="ISABELLA ALBUQUERQUE"/>
        <s v="VANESSA NWADIORA"/>
        <s v="GIUSEPPE TEDESCO"/>
        <s v="PASKUALINA PREKA"/>
        <s v="Rahul Ratra"/>
        <s v="ANGELIKA KRAMER"/>
        <s v="NAIMAH ALI"/>
        <s v="MOHAMMAD KHAN"/>
        <s v="AMIE RANDALL"/>
        <s v="Enkeleda Sahitaj"/>
        <s v="MARINELLA PALLOCCA"/>
        <s v="TIANNA AKORLEY"/>
        <s v="ROYCE CLARKE"/>
        <s v="SHAHENA ALI"/>
        <s v="BRITTANY AHMED"/>
        <s v="PRIYA MARU"/>
        <s v="MARIA FINOL"/>
        <s v="TAFADZWA SITHOLE"/>
        <s v="VITTORIA BATTAGLIA"/>
        <s v="NANNAN ZHANG"/>
        <s v="HUI TAN"/>
        <s v="Shrey Batel"/>
        <s v="MIHOLYN SOON"/>
        <s v="LAURA BARRERA MORENO"/>
        <s v="CATALIN IVANCOV"/>
        <s v="THERESE NDAYA MBAYI"/>
        <s v="DIMITAR ANDREEV"/>
        <s v="RICHA NAIR"/>
        <s v="KAZEEN BOSALI"/>
        <s v="CURMAH JOSEPH"/>
        <s v="ZHANGELDY KAUPYNBAYEV"/>
        <s v="Elena Slown"/>
        <s v="JEFFREY SOWECKE"/>
        <s v="Zoe Long"/>
        <s v="JYOTI NEGI"/>
        <s v="MARY MCCORKINDALE"/>
        <s v="ABENA APPIAH"/>
        <s v="TAHIRA NAVEED"/>
        <s v="TAYLOR SEMELSBERGER"/>
        <s v="Jack Louis Holder"/>
        <s v="JULIANA REIS MENDONCA"/>
        <s v="MARIE MAMBA"/>
        <s v="MUHAMMAD THEBO"/>
        <s v="IAN HAWE"/>
        <s v="SHONELLE COLLINS"/>
        <s v="ZOUBIDA AITBAZIZ"/>
        <s v="BAT-ORGIL BAT-ERDENE"/>
        <s v="ZAINAB AL DEEN"/>
        <s v="MONIQUE JAMES"/>
        <s v="MAMADOU KA"/>
        <s v="MILTON SUKHABUT"/>
        <s v="LAKSHANA KANEKAL DUSHYANTH"/>
        <s v="FEBA WILSON"/>
        <s v="ANISA FIRDAWS"/>
        <s v="ANDREW SAMUEL"/>
        <s v="OLGER BAMLLARI"/>
        <s v="COMFORT ABBEY"/>
        <s v="SEMRA SHENOL"/>
        <s v="ASHLEY MORALES"/>
        <s v="RONG SUI"/>
        <s v="MENGYI JI"/>
        <s v="Sachin Zacharia"/>
        <s v="Jia Xin Yong"/>
        <s v="GLORIA DIMITROVA"/>
        <s v="SHREYANS TODI"/>
        <s v="HICHEM BOUALI"/>
        <s v="MADISON HILL"/>
        <s v="RIYA NAIR"/>
        <s v="TARREN SEDEMAN"/>
        <s v="MARIA PERASSI"/>
        <s v="IRIS MUSTAFAJ"/>
        <s v="DINH TUYEN PHAM"/>
        <s v="JUVENAL GONSALVES"/>
        <s v="ALISSA EVANS"/>
        <s v="CAROLINE PEMBROKE"/>
        <s v="GIULIA KOELER"/>
        <s v="SALIK ZAFFER"/>
        <s v="YORIKO KAGAWA"/>
        <s v="Paxton Bakco"/>
        <s v="BELIEVE ACHEAMPONG"/>
        <s v="CAROLINE BYRON"/>
        <s v="WALID ABU SALAH"/>
        <s v="SARAH SULTAN"/>
        <s v="SAMANTHA GLINSKI"/>
        <s v="TAYLOR DAVIES"/>
        <s v="CHERUB ODY"/>
        <s v="Reema Al Thakib"/>
        <s v="SON LE"/>
        <s v="Ingrid Sousa"/>
        <s v="Victoria Samoylova"/>
        <s v="Rusudan Gvamichava"/>
        <s v="Nirupama N/A"/>
        <s v="Jayedur Rahman"/>
        <s v="KHALID ALHARBI"/>
        <s v="MACKENZIE KLAESER"/>
        <s v="LETICIA RAMIREZ"/>
        <s v="Ilaha Zelgay"/>
        <s v="SAM ROBINSON"/>
        <s v="SARTAJ IMRAN"/>
        <s v="IGNASI GUILLEN NUNEZ"/>
        <s v="SAIJAL CHOUDHARY"/>
        <s v="TRACEY PRASAD"/>
        <s v="AKSHATA SINHA"/>
        <s v="ARAMI ARZA VILLALBA"/>
        <s v="JONAS BRAZYS"/>
        <s v="STACY WUDWILLES"/>
        <s v="PURNIMA BAND"/>
        <s v="ZHANTUAR ZHUMANALIN"/>
        <s v="TAPASI SHARMA"/>
        <s v="HASSAN MOHAMED"/>
        <s v="HIBA AL-SAFI"/>
        <s v="BEBE ILIE"/>
        <s v="OSCAR MILES"/>
        <s v="CAROLINA SILVEIRA"/>
        <s v="Maham Imtiaz"/>
        <s v="JACQUELINE ROSALES QUEZADA"/>
        <s v="LOUISE LOCKHART"/>
        <s v="THOAI LE"/>
        <s v="RIGERTA TAHIRI"/>
        <s v="YOUSSEF SHAREEF"/>
        <s v="ARASH DASTJERDI"/>
        <s v="DIEGO RUELAS MUJICA"/>
        <s v="JENNEA EDWARDS"/>
        <s v="BENJAMIN SIMON"/>
        <s v="KEYANG CHENG"/>
        <s v="JEFFREY HOWARD"/>
        <s v="PATRICK COHEN MONTEIRO"/>
        <s v="ANGGITA PRIYONO"/>
        <s v="Mohmed Ahmed"/>
        <s v="MOAZZAM IQBAL"/>
        <s v="JONG FOO"/>
        <s v="Alle Aly"/>
        <s v="KONSTANTINOS STENGOS"/>
        <s v="Ahmed Choychll"/>
        <s v="NATALIA SIKORSKA"/>
        <s v="MARADADI ONOMA"/>
        <s v="YUAN YAO"/>
        <s v="MOHNISH PANDYA"/>
        <s v="ABHISHEK VERMA"/>
        <s v="KRISTHNEN PILLAY JAGAMBRUN"/>
        <s v="MOSOPEFOLUWA BOB-SOILE"/>
        <s v="Carley Baker"/>
        <s v="ZAHRA YAKUBU"/>
        <s v="ABDULAZIZ ALSARDI"/>
        <s v="SAFIA SHAIK FARUK"/>
        <s v="RUMANA CHOUDHURY"/>
        <s v="ANEKA PASKARAN"/>
        <s v="SI LIU"/>
        <s v="WILLIAM CRAVEN"/>
        <s v="MARIIA SUKHANOVA"/>
        <s v="SHAHBAZ AWAN"/>
        <s v="NICOLE MILLER"/>
        <s v="THOMAS RUSSELL"/>
        <s v="CHING WONG"/>
        <s v="SHITU HONG"/>
        <s v="KARIM ELENANY"/>
        <s v="SYED GILLANI"/>
        <s v="MAGAN PEREIRA"/>
        <s v="MEHRAD GHALICHEHBAF VOSOUGHI"/>
        <s v="ARUSHI JAIMON"/>
        <s v="HAWA AHMED"/>
        <s v="CHAHAT SHARMA"/>
        <s v="SIHAN LI"/>
        <s v="AISHA HASSAN"/>
        <s v="JIAYIN HUANG"/>
        <s v="PARAKSHI JAIN"/>
        <s v="PRINCE RAI"/>
        <s v="ITGEL BATKHUU"/>
        <s v="ADAM BASSILY"/>
        <s v="MARIYA GRININA"/>
        <s v="MOHAMMAD TALUKDAR"/>
        <s v="NICOLE HAZELL"/>
        <s v="YASMIN MASABHA"/>
        <s v="ANASTASIA SUZDALTSEVA"/>
        <s v="SEVIL BOSTANCI"/>
        <s v="MUHAMMAD SHAHID"/>
        <s v="VIRAT MAAN"/>
        <s v="AASHNA ARORA"/>
        <s v="Aaron Kruss"/>
        <s v="ZEENAT KHAN"/>
        <s v="RAISA ZAHID"/>
        <s v="OMAR ALHAJ ALI"/>
        <s v="SHIVANI POONJA"/>
        <s v="KSENIA ALIEVA"/>
        <s v="CODY WYANT"/>
        <s v="ZINEB AKLI"/>
        <s v="RAWAN AIASRAH"/>
        <s v="RAMY AL MURAIQEB"/>
        <s v="QI CAO"/>
        <s v="CHING-SHAN CHEN"/>
        <s v="TING-YU CHUANG"/>
        <s v="HUANG CHUQIAO"/>
        <s v="YIYUN DONG"/>
        <s v="JIACHEN FAN"/>
        <s v="YE FENG"/>
        <s v="YUAN GAO"/>
        <s v="QINGLING GENG"/>
        <s v="GE HE"/>
        <s v="WEIGUANG HUANG"/>
        <s v="XU JI"/>
        <s v="RU JIA"/>
        <s v="XIAO JIN"/>
        <s v="SATITA KHUNPRASERT"/>
        <s v="ASENA KOLCU"/>
        <s v="SHIPEI LAI"/>
        <s v="PEIRAN LAN"/>
        <s v="RUONAN LI"/>
        <s v="MEIHUI LIU"/>
        <s v="XI LIU"/>
        <s v="YUN LIU"/>
        <s v="ZHAOXIN LIU"/>
        <s v="BINGYU LUO"/>
        <s v="XIN LUO"/>
        <s v="DONGWEI QI"/>
        <s v="YI REN"/>
        <s v="YUMI SAWADA"/>
        <s v="RAN TIAN"/>
        <s v="CHENQI WANG"/>
        <s v="CHUNYAN WANG"/>
        <s v="SHIZHI WANG"/>
        <s v="XIAOHAN WANG"/>
        <s v="YANGHAO WU"/>
        <s v="MENGCHEN XIA"/>
        <s v="MENGSHU XIA"/>
        <s v="YINGXIN XIANG"/>
        <s v="XINYI XIE"/>
        <s v="BAOBAO XU"/>
        <s v="YUJIE XUE"/>
        <s v="MIAO YANG"/>
        <s v="XIAOHAN YANG"/>
        <s v="YUAN YUAN"/>
        <s v="BOWEN ZHANG"/>
        <s v="KE ZHANG"/>
        <s v="MINYUE ZHANG"/>
        <s v="PEIROU ZHAO"/>
        <s v="YE ZHAO"/>
        <s v="HAO ZHE"/>
        <s v="DIHUA ZHEN"/>
        <s v="YUN ZHENG"/>
        <s v="QIXUAN ZHONG"/>
        <s v="SONG CHENG"/>
        <s v="XINTONG CHENG"/>
        <s v="HYUNGUK CHO"/>
        <s v="MOHAMED ELATAFY"/>
        <s v="SHUFAN GAO"/>
        <s v="HAONAN LANG"/>
        <s v="XINYI LIU"/>
        <s v="XIAOHUI LYU"/>
        <s v="LE QI"/>
        <s v="YIZHEN QIN"/>
        <s v="GENTA TAKAGI"/>
        <s v="CHAOYI WANG"/>
        <s v="SHERIF ELDESOUKY"/>
        <s v="YOHEI YAMANE"/>
        <s v="YUXIN YANG"/>
        <s v="YAOXIN ZHANG"/>
        <s v="TIANWEI ZHOU"/>
        <s v="UDEME UDOYEN"/>
        <s v="ABDIFATAH YUSUF MOHAMED"/>
        <s v="ADEM HIMA"/>
        <s v="YOUFANG HOU"/>
        <s v="LAMA ALBASSAM"/>
        <s v="YINGLU CAI"/>
        <s v="CHENG CHEN"/>
        <s v="QI CHEN"/>
        <s v="WENWEN CHENG"/>
        <s v="QINYI DONG"/>
        <s v="HOSSAM BADRAN"/>
        <s v="OSAZE RUSSELL"/>
        <s v="MALVIKA BACHHAS"/>
        <s v="RAJALAKSHMI CHOWTA"/>
        <s v="JIAWEI WANG"/>
        <s v="ALESSANDRA MARINHO QUINTELLA"/>
        <s v="RYEOMYEONG PARK"/>
        <s v="YUANYUAN FU"/>
        <s v="YANGWANGE GAO"/>
        <s v="MEIRUNAS SMITAS"/>
        <s v="MOHAMED ISMAIL"/>
        <s v="YINGJIE HUANG"/>
        <s v="SANA HUSSAIN"/>
        <s v="MAHEEN FARRUKH"/>
        <s v="NARKKYA ARULSELVAM"/>
        <s v="URDAM SURFRAZ-REES"/>
        <s v="USMAAN MALIK"/>
        <s v="LUKE BARNES"/>
        <s v="SO JIN CHOI"/>
        <s v="HELGA DE ASSUNCAO RODRIGUES MOLARES"/>
        <s v="MONIKA DRZIAKOVA"/>
        <s v="UMAR HUSSAIN"/>
        <s v="CARLOS CORDOVEZ SILVA"/>
        <s v="XIANG LI"/>
        <s v="KEREM YEGINBOY"/>
        <s v="FLORENCE NASSALI"/>
        <s v="CHRISTOPHER SCOTT"/>
        <s v="LIDIIA PYSHNA"/>
        <s v="DELCIO FALO"/>
        <s v="JHERREL PETERS"/>
        <s v="JOHRA ALAMI TALBI"/>
        <s v="VICTORIA VOINOVAITE"/>
        <s v="RICKY AGYEMAN-MANU"/>
        <s v="MIMA FONDONG"/>
        <s v="FEDERICA STUTO"/>
        <s v="ESRAA BOURASHED"/>
        <s v="ZARAIFA SARWARI"/>
        <s v="EBRIMA GARBA JAHUMPA"/>
        <s v="MALEEHA ASIF"/>
        <s v="AMINE BENKIRANE"/>
        <s v="KATE FRAGKAKI"/>
        <s v="KERRY GRANDFIELD"/>
        <s v="TETIANA HARMATIUK"/>
        <s v="VALERIIA ISACHENKO"/>
        <s v="MATTHEW RIPLEY"/>
        <s v="ZOHAL SHAFAI"/>
        <s v="MUSTAFA SHARIF"/>
        <s v="MANISHA GANGULY"/>
        <s v="NADIN FAYYAD"/>
        <s v="SAHUR JAMA"/>
        <s v="CLAIRE OKOLO"/>
        <s v="LAUREN CHAPPLE"/>
        <s v="FELIX BONGOY"/>
        <s v="AISHWARYA TIWARI"/>
        <s v="ARSEN MORINA"/>
        <s v="JOHN GETHING"/>
        <s v="ROMAN BUDKOV"/>
        <s v="SHANNON PAUL"/>
        <s v="AWAB ABDULLA"/>
        <s v="Anilesh Kumar"/>
        <s v="SAIMA QURESHI"/>
        <s v="BADAMKHAND BAYAR"/>
        <s v="MARIAMA JARJU"/>
        <s v="ALICIA DAVIS"/>
        <s v="DARIYA SAKHANOVA"/>
        <s v="CLAUDIA-KRISTIN OLTEANU"/>
        <s v="OLIVIA MURPHY"/>
        <s v="YUJIA HUO"/>
        <s v="ABUBAKR AZEEZ"/>
        <s v="SEBASTIAN WIDTH"/>
        <s v="PETER HAASTRUP"/>
        <s v="ALEXANDRA CARP"/>
        <s v="SARA NABATI"/>
        <s v="ANA MACHADO KREBS CIPRIANI"/>
        <s v="VISHAKHA TIWARI"/>
        <s v="ISMAIL SULAIMAN"/>
        <s v="OLUWADAMILOLA ODIAHI"/>
        <s v="NASMA ALJIZAWI"/>
        <s v="MANSOR ALQAISI"/>
        <s v="MANH NGUYEN"/>
        <s v="BENJAMIN MCFADYEAN"/>
        <s v="MAHAM AROOJ"/>
        <s v="CHANELLE CAMPBELL"/>
        <s v="MIAORAN LI"/>
        <s v="MARTIN HONG"/>
        <s v="RUOYAO ZHENG"/>
        <s v="MELLISSA ROWLING"/>
        <s v="LAN PHAM"/>
        <s v="BHAVATARINI NAGARAJA"/>
        <s v="ISABEL FERNANDES DA SILVA"/>
        <s v="GEORGE IASHVILI"/>
        <s v="SABRAH ISLAM"/>
        <s v="JING GUO"/>
        <s v="RONISH SHRESTHA"/>
        <s v="KLEIT DUKA"/>
        <s v="LAYAN OMAR"/>
        <s v="YIFAN PENG"/>
        <s v="HAN YAN"/>
        <s v="JING JIANG"/>
        <s v="NAMIK HAJIYEV"/>
        <s v="AKUZIKE KALIZANG'OMA"/>
        <s v="PRABJIT KAUR"/>
        <s v="ISOBEL PAULL"/>
        <s v="REDA BALTUSKAITE"/>
        <s v="AURORA LLOSHI"/>
        <s v="YUHO SAKAI"/>
        <s v="MEIXUE YANG"/>
        <s v="LAURA VIERU"/>
        <s v="MICHAEL TCHAMENI TCHOUAMBOU K"/>
        <s v="DAN YU"/>
        <s v="SHIKSHA ARORA"/>
        <s v="NICOLE SORUNGBE"/>
        <s v="DAVIDA JAMES"/>
        <s v="AMANI RAHMAN"/>
        <s v="UDARI HERATH"/>
        <s v="HAOTAO CHEN"/>
        <s v="AARON DA CONCEICAO"/>
        <s v="ARBI KANTAEV"/>
        <s v="TSIMAFEI BABARYKA"/>
        <s v="SURYANSH GARG"/>
        <s v="JESSICA DAVISON"/>
        <s v="MARIA LANLEHIN"/>
        <s v="Emre SERT"/>
        <s v="SAINA FU"/>
        <s v="BAIYU LI"/>
        <s v="MOHAMMED ABDULLAH"/>
        <s v="BABY CEESAY"/>
        <s v="LEAH NICHOLS"/>
        <s v="HANA RAMADAN"/>
        <s v="ARINA TROSHINA"/>
        <s v="ILIYAS MOHAMMAD"/>
        <s v="Veronica De Vera"/>
        <s v="QASEM ABUSALHA"/>
        <s v="ISEOLUWA JINADU"/>
        <s v="MISTI CHAKRABORTY"/>
        <s v="RENZHI XIONG"/>
        <s v="XIAOCHAN MA"/>
        <s v="Daniel Ihedioha"/>
        <s v="LIK HSU"/>
        <s v="THANYAPORN CHERDCHOOKITKUL"/>
        <s v="IMRAN AHMAD"/>
        <s v="GIRISHA SOOBHUG"/>
        <s v="CHRISTINE-CHERIE TAETZ"/>
        <s v="SHALU KHAITAN"/>
        <s v="HARRY APOSTOLI"/>
        <s v="TATIANA ISAEVA"/>
        <s v="ELIZA RAMIREZ"/>
        <s v="ALEXANDR TEMNYANSKIY"/>
        <s v="ONYEDIKACHUKWU UZOKA"/>
        <s v="YUCHAO HUANG"/>
        <s v="SAMUEL JOSHUAS"/>
        <s v="JOHN HINDES"/>
        <s v="REYAN ZAMA"/>
        <s v="ARMIN GICIC"/>
        <s v="NIBRAS AL AMRI"/>
        <s v="IULIANA PALADE"/>
        <s v="ZIQI GUO"/>
        <s v="KIMBERLY BUCKLEY-TELLO"/>
        <s v="FARDOWSO MOHAMED"/>
        <s v="RABIYA RAHMAN"/>
        <s v="TAWANA MUTANHAURWA-ESDELLE"/>
        <s v="JIAYUE MA"/>
        <s v="AIVARAS VOLEIKA"/>
        <s v="DAHIR ABDULKADIR"/>
        <s v="FANG-YU TSAO"/>
        <s v="KHADIJAH TELADIA"/>
        <s v="AABRA GHAURI"/>
        <s v="SARMINA BEGUM"/>
        <s v="SUMAIYYA SHAFI"/>
        <s v="PAMELA WIATR"/>
        <s v="SIMON DIAZ-CUFFIN"/>
        <s v="AFTAAB ALLAM"/>
        <s v="SENAIT HABTU"/>
        <s v="XIYUN ZHANG"/>
        <s v="HILLARY BUNKETI"/>
        <s v="JENNIFER NASH"/>
        <s v="IMEN MUSTAPHA"/>
        <s v="SOLOMON APPIAH"/>
        <s v="KHYRUN KHUSHNUR"/>
        <s v="RAJA ISKANDAR SHAH"/>
        <s v="WANDE MAKWAIA"/>
        <s v="RAN BI"/>
        <s v="PEDRO JESUS DE FREITAS"/>
        <s v="ARTURS KASS"/>
        <s v="WABI EROBOMHAN"/>
        <s v="AYESHA THOMPSON"/>
        <s v="SERGIU NASTAS"/>
        <s v="SILVANO ULIVI"/>
        <s v="BASHIR IBRAHIM"/>
        <s v="ANASOFIA DE LA CAMARA CAMPUZANO"/>
        <s v="ANN MILLER"/>
        <s v="FEYONA MAAS"/>
        <s v="SAE YONEDA"/>
        <s v="ISRAEL SHABANI"/>
        <s v="FAISAL SBITAN"/>
        <s v="RUI ZHANG"/>
        <s v="JERRONE LINDO"/>
        <s v="EUJANE VALENTIN ESTRELLA"/>
        <s v="PRIYANKA PANDIT"/>
        <s v="MANAYER NASS"/>
        <s v="GYONGYI BAGYINKA"/>
        <s v="LULAMA XALIPI"/>
        <s v="SOPHIE MARSH"/>
        <s v="DANIEL BUBAN NGU"/>
        <s v="KHALID ALSHAMSI"/>
        <s v="MOHAMED AWADEIN"/>
        <s v="ALI MUSTAFA BELLO"/>
        <s v="BENAZEER WOOMAR"/>
        <s v="ABDUL REHAN"/>
        <s v="Joey DOGBORO"/>
        <s v="SILVIA KIRK"/>
        <s v="Shabena Swan"/>
        <s v="THEA SHENGELAIA"/>
        <s v="JENNIFER BUSSE"/>
        <s v="ZOLEIKHA MALEKPOOR"/>
        <s v="Sandra Abraham"/>
        <s v="CHI LAM"/>
        <s v="MUHAMMAD ALIMOV"/>
        <s v="DRUKTHAR ."/>
        <s v="DANDJOUMA MOHAMED"/>
        <s v="VASU BANSAL"/>
        <s v="FABIAN WOZNIAK"/>
        <s v="ALEXANDER DEMIDOV"/>
        <s v="UMARU U-K"/>
        <s v="KRISHAN SIVANANTHAM"/>
        <s v="ALANOOD ALHARTHI"/>
        <s v="PAKWAN SITTHIKORNPRASATH"/>
        <s v="BUTHAINA SALIM"/>
        <s v="Princess Arsolon"/>
        <s v="THANH VU DUY"/>
        <s v="JULIA KMIECIK"/>
        <s v="CRISTINA COROIAN"/>
        <s v="HADIJA MOHAMED"/>
        <s v="SAMUEL SAM-ODE"/>
        <s v="LILY KNOWLES"/>
        <s v="MARIAMA TEJAN-BARRIE"/>
        <s v="KATHERINE FRENCH-RICHARDS"/>
        <s v="JACKSON GYORI"/>
        <s v="NAIF ALSALEH"/>
        <s v="SHANTA ISLAM"/>
        <s v="AUGUSTA KIMANI"/>
        <s v="ABDIRAHMAN BAADIL"/>
        <s v="IMAN JAMA"/>
        <s v="TANISHA VALTON"/>
        <s v="RAMSHA SHOAIB"/>
        <s v="BAHAR GOK"/>
        <s v="YASMEEN AL-SUMAIT"/>
        <s v="VIHANGI SHAH"/>
        <s v="BOBAN MILENOVSKI"/>
        <s v="DARIA KAVERZINA"/>
        <s v="OSEMEKHONA SHAW"/>
        <s v="MUHAMMAD AKHTER"/>
        <s v="Bill West Asiamah"/>
        <s v="SERGIO SILVA DA COSTA"/>
        <s v="JESSICA WELLINGTON"/>
        <s v="ELLA HUDSON"/>
        <s v="ZUER REN"/>
        <s v="CAROLINE HAMADI"/>
        <s v="BNDAR ALOTAIBI"/>
        <s v="SARAH MORGAN"/>
        <s v="AOI ICHIKAWA"/>
        <s v="JAMIE GALLIENNE"/>
        <s v="CALVIN MUKOKO"/>
        <s v="SEBASTIAN AMADEO DAVIES"/>
        <s v="OMAR YOUSEF"/>
        <s v="NICOLAS TRONCOSO MONTANA"/>
        <s v="ALI AKBOR"/>
        <s v="DELIA-MARIA BURNEI"/>
        <s v="USMAN KAYANI"/>
        <s v="BURCU COLAKOGLU"/>
        <s v="TATENDA SEVENZAYI"/>
        <s v="ADNAN TALUKDAR"/>
        <s v="BUSHRA FATIMA"/>
        <s v="YONGHAO ZHANG"/>
        <s v="ANA CABACO"/>
        <s v="Sarida Sayid"/>
        <s v="LYRA PALOJA"/>
        <s v="ETI KHANDELWAL"/>
        <s v="TEODORA ZVILAITYTE"/>
        <s v="KHALIL HEGAZI"/>
        <s v="CHINMAYI NAIK"/>
        <s v="SOPHIE CROMPTON-WAKELY"/>
        <s v="VAN NGUYEN"/>
        <s v="JADIREH IHEDIOHA"/>
        <s v="Jake Havering"/>
        <s v="MOHAMMED ABUKAR"/>
        <s v="ELIZAVETA AKSELROD"/>
        <s v="GHAZAL HATAMI FARD"/>
        <s v="AHMED SACIID"/>
        <s v="DOMINYKA KYBARTAITE"/>
        <s v="TARIQ ALTAYEB"/>
        <s v="ADEWALE ODUYE"/>
        <s v="MOHAMMAD BANDEGANI"/>
        <s v="JOSHUA NWACHUKWU"/>
        <s v="SAMAH ELBOSATY"/>
        <s v="NIMRA KHAN"/>
        <s v="SHIR LANDAU"/>
        <s v="CHARLENE ROBERTS"/>
        <s v="REEM GHAZALI"/>
        <s v="INESA BEGOTARAJ"/>
        <s v="AINUN AHMAD"/>
        <s v="MARCOS ALBETMAN DIAZ"/>
        <s v="GABRIEL AGUILAR GUAYANAY"/>
        <s v="QUYNH NGUYEN"/>
        <s v="DMITRIJS GUSEVS"/>
        <s v="TABASSUM KHAN"/>
        <s v="NICHOLAS LOUIS"/>
        <s v="ZAINAB JAMEEL"/>
        <s v="FARHAN MALIK"/>
        <s v="CRAIG SCOTT"/>
        <s v="DIAKO OSMAN"/>
        <s v="DANTONG HUANG"/>
        <s v="RYAN (Angel) MORRIS"/>
        <s v="TADAS ZABULIS"/>
        <s v="TUAN NGUYEN"/>
        <s v="SHADAB SAFAEE"/>
        <s v="SHELOMITH APPIAH- AGYEMANG"/>
        <s v="IQRA JAVED"/>
        <s v="FE-YOWIE TAKASAN"/>
        <s v="SHAILA ROBSON"/>
        <s v="SHARON LOLA"/>
        <s v="ANAN DA"/>
        <s v="DANIA MUSA"/>
        <s v="LUCIA RIOS MONTERO"/>
        <s v="ZIADOON AZEEZ"/>
        <s v="SAMEER NAGPAL"/>
        <s v="UGNIUS NARIJAUSKAS"/>
        <s v="KAMILLA SHTYLLA"/>
        <s v="AYSUN CELEBCI"/>
        <s v="SASHA KIMPYNECK"/>
        <s v="SUMEET HASSAN ANWAR"/>
        <s v="PATRICIA BOB"/>
        <s v="ANDRADA-DIANA BACRAU"/>
        <s v="TEERADA NA JATTURAS"/>
        <s v="KANCHI THAKKAR"/>
        <s v="AYSENAZ ARSLAN"/>
        <s v="ARNIS BALTRUSHYS"/>
        <s v="CHANSREINEANG RONG"/>
        <s v="AYK KAMALYAN"/>
        <s v="EMMA CALDERIN PEREZ"/>
        <s v="DEEPIKA ."/>
        <s v="KEVIN PIGGOTT"/>
        <s v="MOHAMED HALANE"/>
        <s v="AMARA SHERIFF"/>
        <s v="CLAUDIA GUTORSKA-SCHIFFER"/>
        <s v="Sreyoshee Banerjea"/>
        <s v="Wassim El Baf"/>
        <s v="IMOGEN MESSER"/>
        <s v="CHLOE TABONE"/>
        <s v="AHSAN TUFAIL"/>
        <s v="ROSHAN ELSHORMOLESSY"/>
        <s v="MERVE KAYA"/>
        <s v="MOLLY BRESSLAW"/>
        <s v="NICOLE ROBERTS"/>
        <s v="WHITNEY AYOL"/>
        <s v="IVETA MIKOLASKOVA"/>
        <s v="NGUYEN DUONG"/>
        <s v="LIVIA LUBONJA"/>
        <s v="KIRSTY MCFARLANE"/>
        <s v="LUL DIRSHE"/>
        <s v="AFZAL HUSSAIN"/>
        <s v="DHIRAJ CHAUDHARI"/>
        <s v="CHIDOZIE EZEH"/>
        <s v="YUTONG ZHENG"/>
        <s v="PAIGE MORGAN"/>
        <s v="ZAHEDA ISLAM"/>
        <s v="YU-CHUN LIN"/>
        <s v="EUNICE NGUNU"/>
        <s v="HALA ALSAKET"/>
        <s v="INNA OKHRIMCHUK"/>
        <s v="OMAR KAMEL"/>
        <s v="IKRAM ADDI"/>
        <s v="JOHNATAN DA SILVA LOBO"/>
        <s v="PAUL BLACKMON"/>
        <s v="DELPHI WRIGHT"/>
        <s v="MIRIAM AL-AZA"/>
        <s v="MEHMET KARADAG"/>
        <s v="FREDERICK REDMAN"/>
        <s v="WARDA DAHIR"/>
        <s v="REEVEL ZANDU"/>
        <s v="LURONG NONGBU"/>
        <s v="ZHIGER TUKENOV"/>
        <s v="TAMARA NIQUINGA VEGA"/>
        <s v="MIA BURNETTE-WADE"/>
        <s v="ILLYA KUCHERENKO"/>
        <s v="ASHLEIGH ADJEI- AGYEKUM"/>
        <s v="SHIVKUMAR TALAMPALLY MALLIKARJUN"/>
        <s v="KIERAN MEHRA"/>
        <s v="STEFANIA SIRGHEL"/>
        <s v="ESAY TUNEY"/>
        <s v="NKECHI OKORIE"/>
        <s v="He Zhu"/>
        <s v="KRISANTH THARMALINGAM"/>
        <s v="ANASTASIIA EFREMENKOVA"/>
        <s v="CHARLOTTE MALYON"/>
        <s v="SEAMUS TYRRELL"/>
        <s v="NIVETHIKA NITHIYANANTHAN"/>
        <s v="ABIGAIL CALEB"/>
        <s v="SARA HARIZI"/>
        <s v="LAUREN KNOWLSON"/>
        <s v="HARGUN CHADHA"/>
        <s v="JOSEPH ODUNAIKE"/>
        <s v="IVAN SHISHKIN"/>
        <s v="Hasseb Kant"/>
        <s v="Francisco Mesado"/>
        <s v="JONATHAN ROCHA"/>
        <s v="ANTONY CHELLIAH"/>
        <s v="PIRIL BURAN"/>
        <s v="ADITYA PALAI"/>
        <s v="PROFIDENCIAL DONKOH"/>
        <s v="NASSER ALBEDAH"/>
        <s v="WEI ZHONG"/>
        <s v="ATLANTA DE GUZMAN"/>
        <s v="ABDULLAH MOSHFIQ"/>
        <s v="EVA GYUROSKA"/>
        <s v="MICAELA PEZ"/>
        <s v="OLGA IVANOVA"/>
        <s v="LIANXUAN HUANG"/>
        <s v="RENE CHANCE"/>
        <s v="ROBERT CHAVOUS JR"/>
        <s v="ROMEESA ALI- KHAN"/>
        <s v="MARYAM ATTAR"/>
        <s v="MD ROBIN"/>
        <s v="OLOLADE BUSARI"/>
        <s v="MILLISA ATIEMO"/>
        <s v="RA'EESAH MANSOOR"/>
        <s v="OHENE-AMANKWA AGYEI"/>
        <s v="HANAN FADLON"/>
        <s v="NAJLA ALANKARY"/>
        <s v="MONIKA WAWRZYNCZYK"/>
        <s v="WALEED TAQWA"/>
        <s v="GIULIA GHILLIA"/>
        <s v="HUAWEI YANG"/>
        <s v="HAIDAR RASHID"/>
        <s v="ANELIA GAYDARDZHIEVA"/>
        <s v="QONIA ASFAR"/>
        <s v="ANGELOS MECHMETI"/>
        <s v="JAMES OLANREWAJU"/>
        <s v="LEOPOLD STEFANOV"/>
        <s v="NASIF KAYINDA"/>
        <s v="BENJAMIN GWATKIN"/>
        <s v="NURAY ASGAROVA"/>
        <s v="ANASTASIIA RUBTSOVA"/>
        <s v="KOLAWOLE OJELADE"/>
        <s v="GIOVANNI MULE"/>
        <s v="NAJMALDIN ABDUL KARIM"/>
        <s v="MD BELAL SIKDER"/>
        <s v="MIA SANTOSA"/>
        <s v="HSIANG-HSUANG LIU"/>
        <s v="ANITA DEDA"/>
        <s v="SERENA DYER"/>
        <s v="HAMSE ADAN"/>
        <s v="THAHERA KHATUN"/>
        <s v="HALIMA SAM-ODE"/>
        <s v="JUDITH ARHIN-HAYFORD"/>
        <s v="ABDUL ALI"/>
        <s v="SARAVREE CHIEWCHARNDUMRONGKIJ"/>
        <s v="SHOBIT AGGARWAL"/>
        <s v="DERHEM LAMIAA"/>
        <s v="SUFIAN AHMED"/>
        <s v="Kally Pinintal"/>
        <s v="POORAN SAKI"/>
        <s v="Mud Howard"/>
        <s v="YULU ZHAO"/>
        <s v="ITTHICHAD PIBULNAKARINTR"/>
        <s v="ZAINAB RAHMAN"/>
        <s v="YULIA BRUDNAYA"/>
        <s v="HAJRA PATEL"/>
        <s v="TASHINGA GWANZURA"/>
        <s v="JOKUBAS MASLIUKAS"/>
        <s v="MARIAM SAYDAWI"/>
        <s v="KALI BRADFORD"/>
        <s v="GURJEET KAUR"/>
        <s v="LIBAN AHMED"/>
        <s v="BASIL EL-DAJANI"/>
        <s v="KASHI BHANJI"/>
        <s v="ACACIA DEXTER-GREGOIRE"/>
        <s v="ELISIA SEAWARD"/>
        <s v="HENOK BELAY"/>
        <s v="UMUT ALPKAN"/>
        <s v="OCTAVIA FINEMAN"/>
        <s v="NIHED SAHRAOUI"/>
        <s v="NEWSHA NAHAVANDI"/>
        <s v="AMINA GHOMRI"/>
        <s v="CLAUDIA ROCCHI"/>
        <s v="MOHAMED ABDILLAHI"/>
        <s v="JAYNE FLETCHER"/>
        <s v="MOHAMMED KHAN"/>
        <s v="ZIYE ZHAO"/>
        <s v="HUSSEIN SYLLA"/>
        <s v="MATT ABBASI"/>
        <s v="THANH MAI"/>
        <s v="ASHLEY ROSAS"/>
        <s v="HAYLEY HUSTON"/>
        <s v="JOANNA LUFF"/>
        <s v="PAK TSANG"/>
        <s v="AYANNA DEANE"/>
        <s v="ARCANGELA VARELA TAVARES"/>
        <s v="SADIA KHANDOKER"/>
        <s v="AMINA MAHMOOD"/>
        <s v="FESTIM BAJRAKTARI"/>
        <s v="NANDINI SIVAGURU"/>
        <s v="MARIIA USTIMENKO"/>
        <s v="GIULIA FERNANDES GUEDES"/>
        <s v="ANNA RUZINA"/>
        <s v="ANDA CHIRITA"/>
        <s v="ALEXANDER GAVRILOV"/>
        <s v="EWELINA KOZLOWSKA"/>
        <s v="HESSA AL MESNED"/>
        <s v="ISLAM LICHAEV"/>
        <s v="HOPE MATUMONA"/>
        <s v="WENJING WANG"/>
        <s v="MAMDOH ALSALAN"/>
        <s v="JESSICA CARRILHO BRITTO"/>
        <s v="ADEELA EJAZ"/>
        <s v="MUHAMMAD IQBAL"/>
        <s v="GUY ENOH"/>
        <s v="ELENA KAFRTKARIMI"/>
        <s v="AVANA BHATTI"/>
        <s v="TAMANA ERTEZA"/>
        <s v="MINH DO"/>
        <s v="VALERIYA VADIMOVNA ZAKHAROVA"/>
        <s v="AYOTOMIDE OKEOWO"/>
        <s v="YICHEN LIANG"/>
        <s v="GHULAM BUGHIO"/>
        <s v="ABDULAZIZ LINJAWI"/>
        <s v="ZAKLINA BER"/>
        <s v="RACHEL MONAGHAN"/>
        <s v="ELENA KARRER"/>
        <s v="CHELSEA BROWN"/>
        <s v="ADRIANA TURLEA"/>
        <s v="KARUHN NAHAR"/>
        <s v="MELANIE FARQUHARSON"/>
        <s v="LYBA FATIMA"/>
        <s v="ZARA KAY NEGRIN"/>
        <s v="ANESI ATHEKAME"/>
        <s v="MAURO JIA HENG YIN"/>
        <s v="FINLEY PERKINS"/>
        <s v="THOMAS MCKENZIE"/>
        <s v="AMERICO VARA"/>
        <s v="ALEXANDRA WIKLUND"/>
        <s v="ANIS SAIID"/>
        <s v="ANDREA MAGRA"/>
        <s v="MANEESH KUMAR"/>
        <s v="HRISOVALANDIS PETRIDIS"/>
        <s v="GUANGPEI RAN"/>
        <s v="CINDY HO"/>
        <s v="AMINA BOUAZZA"/>
        <s v="MANDIRA TRIPATHI"/>
        <s v="SHAHARYAR KHALID"/>
        <s v="ANNA TEREKHOVA"/>
        <s v="MAGDALENA MILEK"/>
        <s v="NORMAN BEHRENDT"/>
        <s v="IRWANDI IRWANDI"/>
        <s v="MURAT ISMAILOV"/>
        <s v="TOBI BOLARINWA"/>
        <s v="BRITTANY KEMP"/>
        <s v="SIDHANT DEV"/>
        <s v="REBECCA FRANKEL"/>
        <s v="Joe Beth Joven"/>
        <s v="KATIE HAIGH"/>
        <s v="DINA RIZVIC"/>
        <s v="Fahmida Farjana"/>
        <s v="SAMAR GREEN"/>
        <s v="JACK-LUIS BAEZA-WIGZELL"/>
        <s v="JIAYI CHEN"/>
        <s v="YVONNE RAINEY PERERA"/>
        <s v="TASHA ORONY"/>
        <s v="LAURA MULDASHEVA"/>
        <s v="ELGITA KOKA"/>
        <s v="LAUREN BIRCH"/>
        <s v="AYESHAHUMERA PATHAN"/>
        <s v="NANA DJAN"/>
        <s v="SOUHILA BOUTICHE"/>
        <s v="TRONG NGUYEN"/>
        <s v="NOHA BADAWY"/>
        <s v="YUXUAN CHEN"/>
        <s v="ANIL LAUCHANDE"/>
        <s v="ANDREA OLIVIERO"/>
        <s v="ABBIE O'MARA"/>
        <s v="TAMSIN FROST"/>
        <s v="NATHANIEL BETRU"/>
        <s v="SHUBHAM MEHTA"/>
        <s v="SEVERYN LUBKIVSKYI"/>
        <s v="VINAY NARAYANA"/>
        <s v="SERENA DIBRA"/>
        <s v="ALINUSWE MULAGA"/>
        <s v="YU CHEN"/>
        <s v="TORYALAI JABARKHEL"/>
        <s v="JIAYING BAI"/>
        <s v="YUYAN CHEN"/>
        <s v="MARIAN CONSTANTIN"/>
        <s v="GEORGE IRELAND"/>
        <s v="NISHANK TYAGI"/>
        <s v="CHELSEA TENEBE"/>
        <s v="DEISEAANE SPENCER-NIXON"/>
        <s v="ANNABELLE CAPLOW"/>
        <s v="KARRAR BAIG"/>
        <s v="OLISA CHUKWUMAH"/>
        <s v="ANA FERREIRA GARCEZ"/>
        <s v="ANNEMARIE BARRETT"/>
        <s v="ADAM WILLIAMS"/>
        <s v="NAWEL VARGAS IGUA"/>
        <s v="KARIMA BOUNIHI"/>
        <s v="Pouria Safari"/>
        <s v="SAI ALTHURU"/>
        <s v="ANTONIJA VOJVODA"/>
        <s v="BUSHRA BASHAR"/>
        <s v="ALEXIS PARINAS"/>
        <s v="AAGNA TRIVEDI"/>
        <s v="ELIZABETH CARVALHO"/>
        <s v="JEANETTE YEBOAH-MENSAH"/>
        <s v="BLESSING SAPHIEL"/>
        <s v="ANGEL IVANOV"/>
        <s v="BAO NGUYEN"/>
        <s v="SIWAPORN PHOTONG"/>
        <s v="PALAKH DUTTA"/>
        <s v="FATOU JOBE"/>
        <s v="OLADELE OLADEJI"/>
        <s v="CHIARA DI GERONIMO"/>
        <s v="YEHUDA VORHAND"/>
        <s v="JUAN HUERTAS"/>
        <s v="TAYNIA SMITH"/>
        <s v="ANUM RIAZ"/>
        <s v="MERIEM SAID"/>
        <s v="NATALIE GAVIRA CEMBRANELLI"/>
        <s v="RASHAD SAJJAD"/>
        <s v="IRAKLI CHITIDZE"/>
        <s v="Jatinder Liddar"/>
        <s v="TANVIR MOSTAFA"/>
        <s v="KRISTIAN YOVCHEV"/>
        <s v="CLAUDIA DANON"/>
        <s v="HOSSAIN LILU"/>
        <s v="LEILA VIGNOZZI"/>
        <s v="LIHUA TIAN"/>
        <s v="AMANI ALI GHAREEB MOHASSEB"/>
        <s v="CANESHA THOMPSON"/>
        <s v="HASSINA DOUDOU"/>
        <s v="ALEXANDRA SHULMAN"/>
        <s v="MIMI MIRINGI"/>
        <s v="WEN-CHUAN CHEN"/>
        <s v="DAVUT DEMIRCAN"/>
        <s v="Prithvi Sawant"/>
        <s v="PARHAM PARTOVI"/>
        <s v="GARY HAMMOND"/>
        <s v="ZAMEIRA HUTCHINSON"/>
        <s v="JAYMES VENABLES"/>
        <s v="JOANNA MOIRA"/>
        <s v="PHOEBE FASOGBON"/>
        <s v="ZAREEN CHOWDHURY"/>
        <s v="TITI LOPE"/>
        <s v="ALEEN CHOWDHURY"/>
        <s v="LARISSA ANGONESE"/>
        <s v="Jiaqi Song"/>
        <s v="SAJIDAH IQBAL"/>
        <s v="KANAGA YU"/>
        <s v="ALAN KAMARA"/>
        <s v="IULIAN POPA"/>
        <s v="Daniel SUAREZ UTRERO"/>
        <s v="Ali NaderifRD"/>
        <s v="HELENA CHARLES"/>
        <s v=" ALYSSA MOSELEY"/>
        <s v="Adeel Samar"/>
        <s v="SIMRAT SAINI"/>
        <s v="Patrick Ero"/>
        <s v="OLUWABUKOLA ADEYEMI"/>
        <s v="JANE TAYLOR"/>
        <s v="AZFAR DAHER"/>
        <s v="SAMIYA HUSSAIN"/>
        <s v="BEVERLY GAYLE"/>
        <s v="SABINE FRANKLIN"/>
        <s v="HAN GAO"/>
        <s v="CATHRINE PAGARE"/>
        <s v="ELIZABETH COLE"/>
        <s v="HARSHITA MISHRA"/>
        <s v="CLARA JACKSON"/>
        <s v="SAMIRA ALI"/>
        <s v="AIKATERINI DEDE"/>
        <s v="MADINA ZHUMASHEVA"/>
        <s v="ADEMOLA GBEMIBADE"/>
        <s v="VAISHNAVI BALASUBRAMANIAN"/>
        <s v="YILE LI"/>
        <s v="SHREEYA MEHTA"/>
        <s v="ALICIA LE CHEMINANT"/>
        <s v="ANNA GOLTSMAN-GOMAN"/>
        <s v="ANISHA AKTHAR"/>
        <s v="HYO JEON"/>
        <s v="TIANKAI TANG"/>
        <s v="COSMINA STEFAN"/>
        <s v="MATEAH RAO-NEBAB"/>
        <s v="MIDIA VERYANI"/>
        <s v="SAFIA HASSAN"/>
        <s v="NILUFER MUNNI"/>
        <s v="THOMAS MCGEE"/>
        <s v="JASIM MIAH"/>
        <s v="RICHARD ELLISON"/>
        <s v="REBECA ANDREI"/>
        <s v="NICOLA BAFANA"/>
        <s v="Seraphina Gogate"/>
        <s v="TANYEL SAKALLILAR"/>
        <s v="SARA CHAPIN"/>
        <s v="HADEEL MOHAMED"/>
        <s v="HARVEER KAUR"/>
        <s v="ELEONORA FUSO"/>
        <s v="MAYA OAKLEY"/>
        <s v="DARYA YELOVA"/>
        <s v="NITHILA SUBBAROYAN"/>
        <s v="Aya Abu Issa"/>
        <s v="MOHAMED BOUZIANE"/>
        <s v="NIMRA DARR"/>
        <s v="GIOELE LUCCI"/>
        <s v="YOUSSEF EL GHALBZOURI"/>
        <s v="CHARLES OSEI"/>
        <s v="SARA SADQUY"/>
        <s v="NERIJUS SUKURIS"/>
        <s v="MONNY KONGSOMBATH"/>
        <s v="ROWENA PHUA"/>
        <s v="VAISHNAVI KHANNA"/>
        <s v="REEMA ABUELRISH"/>
        <s v="MANORANJAN SINGH"/>
        <s v="NATISIA MCGLASHAN"/>
        <s v="XIAOHAN NI"/>
        <s v="NIGEYE HUSSAIN"/>
        <s v="MAUREEN NJERI"/>
        <s v="KEVIN BITTENCOURT"/>
        <s v="SILVIA MIAH"/>
        <s v="RIA BOSE"/>
        <s v="JACOB KHAN"/>
        <s v="Majed Grannejad"/>
        <s v="MAY ALJAMEA"/>
        <s v="CAROLINA CHAVES GARCIA"/>
        <s v="DOUGLAS KOKULESWARAN"/>
        <s v="TESSY OKONKWO"/>
        <s v="ZURAB KAKHIDZE"/>
        <s v="LISA TABARES SALAZAR"/>
        <s v="FEIYI XU"/>
        <s v="OYEBODE AYANKOYA"/>
        <s v="SHANNON O'SHEA"/>
        <s v="MADALINA-DORINA FAGARAS"/>
        <s v="STANISLAVA JUNASOVA"/>
        <s v="YICHUN QIAN"/>
        <s v="PAMELA IDAHOSA"/>
        <s v="KLEO GESHTENJA"/>
        <s v="PAULINE JANIER"/>
        <s v="MARIAM ALNUWAIS"/>
        <s v="LARA MIRA"/>
        <s v="PEYTON NUGENT"/>
        <s v="MAGDALENA GUT"/>
        <s v="FARNAZ AHMED"/>
        <s v="RANA SHARAFAT"/>
        <s v="ELENA SHKUNOVA"/>
        <s v="JONILDA DILO"/>
        <s v="THOMAS REEVES"/>
        <s v="MARA JITIANU"/>
        <s v="RYAN LEE"/>
        <s v="MARIAM SHUBITIDZE"/>
        <s v="CHAMRAEN MAXIMOV"/>
        <s v="LEE TOWNSEND"/>
        <s v="KELLY CORDES"/>
        <s v="URBANO SHETUNYENGA"/>
        <s v="SANZHAR SYZDYKOV"/>
        <s v="GONUL KARAARSLAN"/>
        <s v="GABRIEL BOXALL-LEGGE"/>
        <s v="Laura Reina"/>
        <s v="NEHAL NAQVI"/>
        <s v="HAYLEE BADGLEY"/>
        <s v="NOELIA DEL RIO SANCHEZ"/>
        <s v="DAVID MORRAD"/>
        <s v="CALLI HARAMARAS"/>
        <s v="SHIBAYON DEB"/>
        <s v="ADELE MAKSTNIECE"/>
        <s v="SARA ABDRABU"/>
        <s v="AHMET BEQIRAJ"/>
        <s v="ASEL SENARATH BANDARAGE"/>
        <s v="YEN-TE LIN"/>
        <s v="MAHEK SHAHZADI"/>
        <s v="MAXINE LUANGKHOTH"/>
        <s v="MEHMET AVSAR"/>
        <s v="ADHE NOVIELLO"/>
        <s v="KALINA VLADIMIROVA"/>
        <s v="DANIELA GOMEZ GARCIA"/>
        <s v="PABLO BALCAZAR COSTAS"/>
        <s v="JASMEEN THAPA"/>
        <s v="TENDAI DZAPATA"/>
        <s v="REHAM ABDULLA"/>
        <s v="MIN PARK"/>
        <s v="ZAKIR CHENIA"/>
        <s v="YUYI LIN"/>
        <s v="YUAN QIU"/>
        <s v="RITA BENEDETTI BARBONE"/>
        <s v="JACOB KOVACS"/>
        <s v="SHARON SENYANGE"/>
        <s v="SHUYUE ZOU"/>
        <s v="FERRAN VALDES"/>
        <s v="DENIS OSAMMOR"/>
        <s v="YOLANDA SACUPIMA"/>
        <s v="RUCHITA SURYAVANSHI"/>
        <s v="JUNJIE DOU"/>
        <s v="ADEOLA FABUNMI"/>
        <s v="HIMADRI SINGH RAGHAV"/>
        <s v="PETER NELSON"/>
        <s v="SHEENAY BABB"/>
        <s v="Tasnam ELOUEILY"/>
        <s v="KULJEET VIRK"/>
        <s v="MAYANK MAHESHWARI"/>
        <s v="CHRYSOULA LYMPEROPOULOU"/>
        <s v="MARIYA LIZOGUBOVA"/>
        <s v="FATOU CAMARA"/>
        <s v="MD. SALAM"/>
        <s v="EDWIN SAFA"/>
        <s v="Arianna CAVALENSI"/>
        <s v="ELLIE O'CONNOR"/>
        <s v="NOEMI MARTINI"/>
        <s v="GEORGE HARRISON-WEBB"/>
        <s v="CRISTIAN TUDOR"/>
        <s v="XIN YAO"/>
        <s v="AYESHA BILAL"/>
        <s v="RITIKA TALREJA"/>
        <s v="MOHAMED MOHAMOUD"/>
        <s v="SAFIA MAJID"/>
        <s v="VICTOR AYALA MILLAN"/>
        <s v="Sonia GREAVES"/>
        <s v="SAMANTHA HIBBERD"/>
        <s v="LORENZO FRANCESCHELLI"/>
        <s v="AGATA BRONISZEWSKA"/>
        <s v="SADEN ALABBASI"/>
        <s v="ADINA CEAPA"/>
        <s v="TIANCI ZOU"/>
        <s v="RACHEL JACKSON"/>
        <s v="MARTINA WEEKES"/>
        <s v="TRAM HOANG"/>
        <s v="ROHIT MISTRY"/>
        <s v="HAMAD AL-THANI"/>
        <s v="NORA KASTEIN"/>
        <s v="ABRAHAM TESFASELASIE"/>
        <s v="YOGITA THAPA"/>
        <s v="STEVE FROEHLICH"/>
        <s v="AHMED RASHIDI"/>
        <s v="POLINA ENCHEVA"/>
        <s v="GABRIELA VILLAR MOGOLLON"/>
        <s v="BOMA JUMBO THEOPHILUS"/>
        <s v="ORKIDEA SHALA"/>
        <s v="LOUJEAN ALSAMAN"/>
        <s v="JOANA KRIKSCIUNAITE"/>
        <s v="KAYLUM VELLA"/>
        <s v="JIAO XIE"/>
        <s v="SAOU FOFANAH"/>
        <s v="BOWEN SUN"/>
        <s v="JOSEPH NAVARRO-CANN"/>
        <s v="JIUYUAN DI"/>
        <s v="CINDY WONG"/>
        <s v="SHIVA MAHARAJ"/>
        <s v="DIANA KATAYAN"/>
        <s v="KATE BOOTH"/>
        <s v="JENNY HAAIJER"/>
        <s v="TALAL AL-TAMIMI"/>
        <s v="LEAH HEGGARTY"/>
        <s v="HETHAL MOHANGIRI"/>
        <s v="AKILAH JAMES"/>
        <s v="GEORGIANA MARIUT"/>
        <s v="LIN QIU"/>
        <s v="PAPA QUAYE"/>
        <s v="Gozde TASTAN"/>
        <s v="HALIMA SAJID"/>
        <s v=". DEEPAK"/>
        <s v="HARRY WICKS"/>
        <s v="RICHARD IKIEBE"/>
        <s v="SWATI VERMA"/>
        <s v="TARA EDWARDS"/>
        <s v="LAMA EL KHAMY"/>
        <s v="MARY RALPHS"/>
        <s v="RAVEN BOWYER"/>
        <s v="KAIYA WILSON-SMITH"/>
        <s v="ALMAZ BERHE"/>
        <s v="LYNNE MCKENZIE"/>
        <s v="KA WA LI"/>
        <s v="BRODERICK DODD"/>
        <s v="GIADA DI TRINCA"/>
        <s v="SONGDAO KRIENGKOMOL"/>
        <s v="SANAF NADEEM"/>
        <s v="TREVOR MAGGIO"/>
        <s v="BRITTANY COLE"/>
        <s v="ROBERTO ADRIAN ROVAYO PINO"/>
        <s v="SOFIA GARCIA SANCHEZ"/>
        <s v="BIANCA MARINCAS"/>
        <s v="KAELO MOETI"/>
        <s v="AMINAH MUGHAL"/>
        <s v="JAKUB JANICKI"/>
        <s v="ARTEA MALO"/>
        <s v="MOHAMMAD FAQIRI"/>
        <s v="NIKOLAI PANCHENKOV"/>
        <s v="MOHAMMAD JABIRI"/>
        <s v="MICHAEL REILLY"/>
        <s v="JODIE LAWAL- MCDONALD"/>
        <s v="CHRISTIANA LOT-LINUS"/>
        <s v="SARVINOZ KULDASHOVA"/>
        <s v="NOUR MANSOURI"/>
        <s v="Michael West"/>
        <s v="ESTHER ARTICA"/>
        <s v="MAJABEEN SOHRABI"/>
        <s v="MICHELLE ARJONA"/>
        <s v="VIJAY -"/>
        <s v="HAANDEEPAN UTHAYALINGAM"/>
        <s v="CHRISTIANE CELADON"/>
        <s v="THUVIRAN KANAGASUNDARAM"/>
        <s v="ALI MOHAMED"/>
        <s v="CHRISTINE PUTERBAUGH"/>
        <s v="SAACHIKA JAIN"/>
        <s v="MARIA RUBTSOVA"/>
        <s v="MARIIA KOGAN"/>
        <s v="AMNA KHAN"/>
        <s v="HUDHA ABID"/>
        <s v="ALEXANDRA SONECHKINA"/>
        <s v="TAIHANA TERRON"/>
        <s v="PATRICIO ROULIER PAZOS"/>
        <s v="ISABEL VERGARA"/>
        <s v="AHMED SEMSILI"/>
        <s v="FATHIMATH ZURUWATH ZAREER"/>
        <s v="MAYS FARIS"/>
        <s v="CQIMERE GIRIGARI"/>
        <s v="HARITI DESAI"/>
        <s v="RISHABH GOYAL"/>
        <s v="DANIELLE DELELLIS"/>
        <s v="LYDIA MURPHY"/>
        <s v="YEYOU WU"/>
        <s v="KARTIK AGRAWAL"/>
        <s v="PAIGE HUNT"/>
        <s v="ERNESTO MILANES ABADAL"/>
        <s v="Ukaria Lewis McDermot"/>
        <s v="GEORGETTE KHOURY"/>
        <s v="IKRAM RAKHIMI"/>
        <s v="SEIF EL KASHEF"/>
        <s v="Goku Uruthi"/>
        <s v="AROOJ ASIF"/>
        <s v="PHILLIP AGADA"/>
        <s v="GHIZLANE BEL HARIR"/>
        <s v="SYEDA BOKHARI"/>
        <s v="CHUN LI"/>
        <s v="DALAL ALHUMOUD"/>
        <s v="LOUISE KING"/>
        <s v="ELISA MAULINI"/>
        <s v="APARNA CHUGH"/>
        <s v="NESAHUDIN MOHAMMED"/>
        <s v="JASKARAN BAKSHI"/>
        <s v="Regina Kasavan"/>
        <s v="MARIA HURTADO RAIGOSA"/>
        <s v="LILY TETTEH"/>
        <s v="DEIMANTAS JAKOVLEVAS"/>
        <s v="NAEEMA SYED"/>
        <s v="LAVANYA SINGH"/>
        <s v="RAND ABBAS"/>
        <s v="SANIYA QUTAIBAH"/>
        <s v="TARA NOBLE"/>
        <s v="MING CHEN"/>
        <s v="NICOLA COSFORD"/>
        <s v="FRANCESCO MURTAS"/>
        <s v="MANINDERJEET SINGH"/>
        <s v="YING YANG"/>
        <s v="WANCHEN CAO"/>
        <s v="ANNA BABAKEKHIAN"/>
        <s v="KUDZAYI CHIHURI"/>
        <s v="FEIYUE XU"/>
        <s v="AMEERA KHAN"/>
        <s v="LILIA ANDREWS"/>
        <s v="JAWAHER ALNUWAIRAN"/>
        <s v="NERINGA RUSECKAITE"/>
        <s v="EKATERINA SHIPULINA"/>
        <s v="RABAZAR CHIKOTI"/>
        <s v="Murad Sheban"/>
        <s v="GABRIELE SALMANAVICIUTE"/>
        <s v="LINH PHAM"/>
        <s v="NAGHAM NAGA"/>
        <s v="ANTON ZAYTSEV"/>
        <s v="MONICA DOSANJH"/>
        <s v="DANISH AHMED"/>
        <s v="GERTRUDE NAJJINGO"/>
        <s v="MIKIO TSUCHIYA"/>
        <s v="IVAYLA KOLEVA"/>
        <s v="POLETA IANEVA"/>
        <s v="SU'UKANEABE YAKUBU"/>
        <s v="EMANOUELA KRASTEVA"/>
        <s v="BETHAN SMITH"/>
        <s v="TAHSEEN MUSHTAQ"/>
        <s v="PARIL KOTHARI"/>
        <s v="TAHERA KHIMJI"/>
        <s v="SVETOSLAV VUCHKOV"/>
        <s v="SHUNSUKE SASAKI"/>
        <s v="KATARZYNA WOLEK"/>
        <s v="ROBERT WATTS"/>
        <s v="MOIN KHAN"/>
        <s v="ZAYD WEI SIONG WALIYULLAH BIN MAT ZANES"/>
        <s v="ROKEYA HOSSAIN"/>
        <s v="BRADLEY BARTON-YOUNG"/>
        <s v="SYAN-ALICE AHIAFOR"/>
        <s v="SUAADA MOALIM"/>
        <s v="SABRINA MILLER"/>
        <s v="PHANNISA MANISARN"/>
        <s v="Alis Maria Carapatru"/>
        <s v="SHERELLE MATTIS"/>
        <s v="KATIE RUSSELL"/>
        <s v="DINARA TOKBAEVA"/>
        <s v="RACHAEL PERCIVAL"/>
        <s v="SARAH NIAZI"/>
        <s v="AIDA STEPANOVAITE"/>
        <s v="FRED ALI"/>
        <s v="Sandra Granda"/>
        <s v="MICHAEL BARRATT-PEARCE"/>
        <s v="Sarah Shears"/>
        <s v="KARLO IVANCHEV"/>
        <s v="Biatricia Iursc"/>
        <s v="GABRIELA LIMA FERREIRA"/>
        <s v="ALJOAHARA ALDAMER"/>
        <s v="JONATHAN KOH"/>
        <s v="ANMOL MOHANTY"/>
        <s v="IONELA MATEI"/>
        <s v="OLUWATOSIN LEPE"/>
        <s v="ANASTASIYA CHABANOVA"/>
        <s v="AHMET YALCIN"/>
        <s v="REEMA AL HAWAS"/>
        <s v="MAHMOUD HASHI"/>
        <s v="MANISHA MADHEWOO"/>
        <s v="Matthew Dean"/>
        <s v="Farroq Mahmood"/>
        <s v="SALONI GUPTA"/>
        <s v="PAULA MANTILLA SARMIENTO"/>
        <s v="WAINE MOEUN"/>
        <s v="Aldaf Hussain"/>
        <s v="JOEL OLADIMEJI"/>
        <s v="ENOCH QUAYE"/>
        <s v="DINOSHEN GROSHELL"/>
        <s v="KELECHI EVOEME"/>
        <s v="PAUL WOOLMER"/>
        <s v="BARAKAH HARIED"/>
        <s v="NAJLAE DIOURI"/>
        <s v="SOHAIL SARWAR"/>
        <s v="XIAOWEI ZHANG"/>
        <s v="GIAFFAR JARALLA"/>
        <s v="TAZNIN HOSSAIN"/>
        <s v="ESRA GONEN"/>
        <s v="HASSNAIN TARIQ"/>
        <s v="Jazmin Krong"/>
        <s v="Maria Sabrekov"/>
        <s v="Su Jiang"/>
        <s v="LING JIN"/>
        <s v="DARYL LINDO"/>
        <s v="DANIEL COLLYER"/>
        <s v="HABIRU TAHIRU"/>
        <s v="NAZCHEHR VESUNA"/>
        <s v="James Gleave"/>
        <s v="John Herbert REIS"/>
        <s v="SYLWIA JUEL"/>
        <s v="El-Badaoui Rim"/>
        <s v="DORINE NKURUNZIZA"/>
        <s v="WALTER VINCENTI"/>
        <s v="JUNHO CHOI"/>
        <s v="MATTHEW SWIFT"/>
        <s v="JULIANA CHIPONT"/>
        <s v="YING CHAN"/>
        <s v="KENZA SALMI EL IDRISSI"/>
        <s v="KEMAR TUCKER"/>
        <s v="LUDOVICA LILLO"/>
        <s v="TAIR DORON"/>
        <s v="FRANCIS UBAH"/>
        <s v="DEM ALIAJ"/>
        <s v="MD ABEDIN"/>
        <s v="YI DU"/>
        <s v="Salima Merad"/>
        <s v="AMNA MOHAMED"/>
        <s v="JESSICA CHIDESTER"/>
        <s v="JAMES ANDOH"/>
        <s v="SILAS WILLOUGHBY"/>
        <s v="ATA AKCA"/>
        <s v="XANA KHAN-COSTA"/>
        <s v="MOHAMED AL-SHAMARI"/>
        <s v="ROSA SPARROW AVILA"/>
        <s v="Brigitta Chitach"/>
        <s v="KLAUDIJA GAUJA"/>
        <s v="KOPAL HALWAY"/>
        <s v="ALINA BURAKOVA"/>
        <s v="JOANNA SITARZ"/>
        <s v="AMER AL EID"/>
        <s v="LAMYA ALFAIFY"/>
        <s v="ALI IFTIKHAR"/>
        <s v="ORIN NORBERT"/>
        <s v="GABRIELLA NAZARETH"/>
        <s v="Ayowale Alaka"/>
        <s v="AYOWALE ALARA"/>
        <s v="ADEDIRAN OSINLOYE"/>
        <s v="Yeganeh Fakour"/>
        <s v="ADELE SOTINWA"/>
        <s v="SUVI FOOTMAN"/>
        <s v="Vay Mistry"/>
        <s v="JANNATUL SHAMIM"/>
        <s v="LASHEA CARTER"/>
        <s v="NURCAN YORULMAZ"/>
        <s v="RASSUL AKHAYEV"/>
        <s v="DEVINA MOFOR"/>
        <s v="SHARIQ SHAH"/>
        <s v="ATEFEH AREFCHEH"/>
        <s v="KATERYNA KACHAN"/>
        <s v="MARCELO VIANA SANTOS"/>
        <s v="RAMGOPAL SELVARAJ"/>
        <s v="NAMYA NARESH"/>
        <s v="YASMIN ALLAF"/>
        <s v="MARNIE LEWIS"/>
        <s v="POLINA PSHONKOVSKAYA"/>
        <s v="CARLOS NETO"/>
        <s v="Alina Beliaeva"/>
        <s v="evelyn zizhuo zhang"/>
        <s v="ATEEQ HAYAT"/>
        <s v="DUSHAN WETTASINGHE"/>
        <s v="joyce duarde ferreira"/>
        <s v="SUMAIYAH BINTE ALAM"/>
        <s v="FAHMIDA AHMED"/>
        <s v="ISNI AULIA"/>
        <s v="FEI LI"/>
        <s v="ALICE THOMSON"/>
        <s v="SOONANG KIM"/>
        <s v="SAHER BABIKER"/>
        <s v="ANOUSHKA KAPOOR"/>
        <s v="SUSANA KALLY"/>
        <s v="JAKIM JN BAPTISTE"/>
        <s v="AISHAH BOU RABEE"/>
        <s v="VAISHAKHI SHAH"/>
        <s v="Silvia Rob"/>
        <s v="Odunayo Okusi"/>
        <s v="ALLISON MANSBACH"/>
        <s v="KAMRUNNAHAR AZAD"/>
        <s v="LUNA BITENCOURT SILVEIRA"/>
        <s v="ELENA TOMASSETTI"/>
        <s v="BENJAMIN OTIENO"/>
        <s v="Maria Pamukova"/>
        <s v="MEHMET TURGUTALP"/>
        <s v="FERNANDA VAZ DE MELO CAMPOLINA"/>
        <s v="RUXANDRA CALIN"/>
        <s v="ANNA ASOEVA"/>
        <s v="DIANE ROSS"/>
        <s v="RAUL SANCHES BARONETTI"/>
        <s v="YASMIN ALI"/>
        <s v="COSMIN ILISANU"/>
        <s v="VERONIKA AYRUMYAN"/>
        <s v="NADIA ELDEGHIDI"/>
        <s v="MOHAMMAD AMIR"/>
        <s v="NORA MOHAMMED"/>
        <s v="XUEJING YANG"/>
        <s v="CAMILA CHRISPIM DE CARVALHO"/>
        <s v="OZZILINE BILL"/>
        <s v="INDI NANTON"/>
        <s v="OLIVIA ABOUELHEIGA"/>
        <s v="KINGSLEY OPARA"/>
        <s v="SADIA FARAH"/>
        <s v="ELIOT SAYAVONG"/>
        <s v="SOVANVATTEY CHAN"/>
        <s v="MAMONA BADAR"/>
        <s v="MARWA BERRAH"/>
        <s v="ALEX BURROWS"/>
        <s v="ANDREW CHUKWU"/>
        <s v="KARINA CHENU"/>
        <s v="WAAD ABUALROB"/>
        <s v="JAINA ABDUL-MANSOUR"/>
        <s v="HUANRUI XU"/>
        <s v="FARHANA MUQUITH"/>
        <s v="GRACIELA ESPINOZA GOMEZ"/>
        <s v="LALARUKH SOHAIL"/>
        <s v="SAAD MALHAS"/>
        <s v="AMAL ROSLAN"/>
        <s v="ABDULRAHMAN BA SALAMA"/>
        <s v="HICHAM (CAIRO) BAKKALI (KALI)"/>
        <s v="CLIVE COOPER JNR"/>
        <s v="TANIKA JONES"/>
        <s v="TALHA SHEIKH"/>
        <s v="BORIS SERGEEV"/>
        <s v="MOHAMMED ALONAIZAN"/>
        <s v="MONICA IBRAHIM"/>
        <s v="JUNHO CHANG"/>
        <s v="VIGNESH SHEKHER"/>
        <s v="CHRISTOS TSIAPAS"/>
        <s v="MAXIMILIAN BERGER"/>
        <s v="CANSU OZDUZEN"/>
        <s v="DANIELLE WEST"/>
        <s v="SAYEDA BUKHARI"/>
        <s v="NOOR ABDALLAH"/>
        <s v="NIQUITA WATT-DOWDY"/>
        <s v="TANUSHREE RAVIKUMAR"/>
        <s v="RAQUEL VAZQUEZ DUARTE"/>
        <s v="XIAOYU SHU"/>
        <s v="SABA SADIQ"/>
        <s v="RAZIA SHAKIR"/>
        <s v="YAEL GEBREMEDHIN"/>
        <s v="ANURADHA DEY"/>
        <s v="MOLLY BRASWELL"/>
        <s v="TEHILLAH BINEY"/>
        <s v="FAIZAAN FAZIL"/>
        <s v="JOICE DUARTE FERREIRA"/>
        <s v="MY TRAN"/>
        <s v="KWADWO SARPONG"/>
        <s v="LYUBOMIRA EVTIMOVA"/>
        <s v="MARZIEH BAYAT SHAHBAZI"/>
        <s v="SAFFIA JARJU"/>
        <s v="SAM DUFFY"/>
        <s v="SAMIA AHMED"/>
        <s v="VALERIYA MARINOVA"/>
        <s v="ANNAPURNA MENON"/>
        <s v="NAWAR ALMUNEER"/>
        <s v="MUHAMMAD BUKHARI"/>
        <s v="FAWAZ ALMANA"/>
        <s v="REEM SHRAYDEH"/>
        <s v="VARUN DAVE"/>
        <s v="SUSAN MUNGAI"/>
        <s v="ALI BEHEIRI"/>
        <s v="KIRSHA FRASER"/>
        <s v="EKATERINA PUZANOVA"/>
        <s v="BASHIR ABDULLAHI"/>
        <s v="MADHAWI BIN QANN"/>
        <s v="AIDEN DOMICAN"/>
        <s v="GHAZAL VALIZADEH"/>
        <s v="NATALIYA BLATT"/>
        <s v="YASMIN SKAIKAY"/>
        <s v="JULIANA ROZENSZTAJN DE MATTOS"/>
        <s v="MARCO GAFA"/>
        <s v="KEREN ADUSEI"/>
        <s v="MOHAMMAD HASHIM"/>
        <s v="BHUSHAN BHALERAO"/>
        <s v="ABLA ELMI"/>
        <s v="LUCIO BONFORTE"/>
        <s v="DEVANG MENDPARA"/>
        <s v="MANSI SIRAJ"/>
        <s v="MOHAMMED BOUABDALLAH"/>
        <s v="YOUXUAN ERHU"/>
        <s v="LINHAN GE"/>
        <s v="VENESA HUMOLLI"/>
        <s v="CHANANCHIDA PHOCHAI"/>
        <s v="MANWINDER SINGH"/>
        <s v="KHADIJA BANA"/>
        <s v="Jingyuan Chen"/>
        <s v="Ledeya Digasu"/>
        <s v="PAUL KADJO - WOGNIN"/>
        <s v="NARA COSTA DA CUNHA"/>
        <s v="Ken Amoah"/>
        <s v="HANIF GREGOIRE"/>
        <s v="KAIJIN LEE"/>
        <s v="MATILDA CHANDA"/>
        <s v="EMMANUEL ASARE"/>
        <s v="MOHAMMAD KHWAJA"/>
        <s v="WOMEAD RAHMAN"/>
        <s v="SAMI ASSI"/>
        <s v="KANISHA NCUBE"/>
        <s v="GIULIA GRECO"/>
        <s v="NAJWA GHOTMI"/>
        <s v="RACHEL MUSEKIWA"/>
        <s v="MINWA AL KHALIFA"/>
        <s v="ABIGAIL FRIMPONG"/>
        <s v="Maeva Kane"/>
        <s v="XISHENG LIN"/>
        <s v="TIA RICHARDS"/>
        <s v="LANNA SANTOS"/>
        <s v="ADAMA SHAW"/>
        <s v="HADISEH MIRZAABDOLLAH"/>
        <s v="YOUSSAF TARAN"/>
        <s v="MATTHEW WESTPHAL"/>
        <s v="NUPUR PRIYA"/>
        <s v="RENALE BUENO"/>
        <s v="MAXIM GONCEAR"/>
        <s v="AICHEN GUO"/>
        <s v="EKATERINA SERTAKOVA"/>
        <s v="AMJAD NASR"/>
        <s v="KELLEY CAMBEROS"/>
        <s v="JINLING DENG"/>
        <s v="JASON KWONG"/>
        <s v="IBADAT MOHAMMADI"/>
        <s v="NANDAN HATTARKI"/>
        <s v="MARYAM RAFIUDDIN"/>
        <s v="NATHAN BELOTHI"/>
        <s v="YUYU HE"/>
        <s v="AISHATH IQBAL"/>
        <s v="DARLENE ROBERTS"/>
        <s v="RAYAN MAHMOUD"/>
        <s v="SUNITA SUBANCE"/>
        <s v="AHMED TUSKER"/>
        <s v="SUSHANT JAIN"/>
        <s v="OLEG BAEV"/>
        <s v="DIVINE KINGONGO"/>
        <s v="PRATYUSH KOIRALA"/>
        <s v="ELISSAR BALLOUK"/>
        <s v="OLUSOLA ALAKIJA"/>
        <s v="AMAL ALMUTAIRI"/>
        <s v="YUQING HUANG"/>
        <s v="KANWAL BHUTTO"/>
        <s v="ADELIYA BAKUNOVA"/>
        <s v="PAWARISA KIJRUNGPAIBOON"/>
        <s v="ABDULLAH SIRES"/>
        <s v="THURAYA ABDULL RADHA"/>
        <s v="MELISSA COLLINS"/>
        <s v="MOSES DUALE"/>
        <s v="REGINNA MARIE GREGORIO"/>
        <s v="KINGSLEY KALUNTA"/>
        <s v="KHEIR EDDINE LAKELAK"/>
        <s v="DAVID VACA"/>
        <s v="STINE WRIEDT"/>
        <s v="REBECCA CABRAL"/>
        <s v="SABRI ERDINC"/>
        <s v="SUNOCK HAN"/>
        <s v="ILLIYEEN RAHMAN"/>
        <s v="HYUN KIM"/>
        <s v="SAMIRA ADEN"/>
        <s v="LIN MO"/>
        <s v="AMY BELL"/>
        <s v="ANDERSON BARBOSA SALES"/>
        <s v="VIACHESLAV KHAN"/>
        <s v="ALWALEED ALTURKI"/>
        <s v="LUCIANO OLA"/>
        <s v="CALLUM STUBBINGS"/>
        <s v="TANYA SHAMANI"/>
        <s v="GRACE GUMBWA"/>
        <s v="OMAR ELLITHY"/>
        <s v="YUSUF RAHMAN"/>
        <s v="VINAY NATH"/>
        <s v="RAWAN MAMDOUH A ALQASEM"/>
        <s v="Partick Caory"/>
        <s v="DIEM HOANG"/>
        <s v="ISU-DIIN KANYARE"/>
        <s v="EMILY EBY"/>
        <s v="STEVEN AYALA-MARTINEZ"/>
        <s v="MANSOOR NOORI"/>
        <s v="YURUO ZHU"/>
        <s v="DENISA SUCIU"/>
        <s v="SERGEI ZHARKOV"/>
        <s v="FEMI AIYELABOLA"/>
        <s v="MARC FLEKEI"/>
        <s v="JANITHA DIDDENIYA GAMAGE"/>
        <s v="MAAME BREWOO"/>
        <s v="EMILY CAMERON"/>
        <s v="DAYSE CARVALHO ROCHA"/>
        <s v="NATIA LEKVEISHVILI"/>
        <s v="POOJA MAHER"/>
        <s v="LING TSANG"/>
        <s v="SEHER BAYRAKCI"/>
        <s v="DAMANE BENNETT"/>
        <s v="KISCHA-BIANCA GREEN"/>
        <s v="OWEN GRIFFIN"/>
        <s v="EN CHIH LIN"/>
        <s v="AISHA MAHMOOD"/>
        <s v="SAMUEL QUAINOO"/>
        <s v="KWAN LAM"/>
        <s v="ASHWAJEET MANKU"/>
        <s v="PEDRO FINO"/>
        <s v="NESRINE ZEMMAN"/>
        <s v="JIAXIN XU"/>
        <s v="ALBA MARTINEZ MORENO"/>
        <s v="TANUJA KUMAR"/>
        <s v="YICONG LI"/>
        <s v="STEFANI BURNEO VILLEGAS"/>
        <s v="SILVIA GALOFARO"/>
        <s v="NADER ELDARF"/>
        <s v="MARIYANA DIMOVA"/>
        <s v="LIFU ZHU"/>
        <s v="SHARON OHAERI"/>
        <s v="VANESSA OSEI-KWAKU"/>
        <s v="CHARLES SOMAUROO"/>
        <s v="FINIAN CLARKE"/>
        <s v="JIN ZHOU"/>
        <s v="EMILIA BREEZE"/>
        <s v="MAYA JORDAN"/>
        <s v="VIKAS THAKKER"/>
        <s v="WEIWEI ZHENG"/>
        <s v="WEIKE LI"/>
        <s v="ZHIKAI GAO"/>
        <s v="JIAHAO YAN"/>
        <s v="AMY LONDON"/>
        <s v="ROZINA GOLLI"/>
        <s v="MOSES BAKARE"/>
        <s v="BISAYA KHATRI"/>
        <s v="S REKAWA"/>
        <s v="PALLAVEE BOONSIRISAKUL"/>
        <s v="LUV PATEL"/>
        <s v="ELIZABETH WILKIE"/>
        <s v="YUQI LING"/>
        <s v="JIJIE PENG"/>
        <s v="KAROHL BARROZO LORENZONI"/>
        <s v="ABDALLAH ELATFY"/>
        <s v="BASMA IDLE"/>
        <s v="SIJAN ISLAM"/>
        <s v="ERICK VASQUEZ RIBERA"/>
        <s v="DONALD FOFANAH"/>
        <s v="SHEBAZ JAVED"/>
        <s v="AGNES BENEDICT"/>
        <s v="YUFAN CHEN"/>
        <s v="KRISTIN BHASKER"/>
        <s v="JONATHAN THE"/>
        <s v="AREENA HAMED"/>
        <s v="MAHDI AL-HILO"/>
        <s v="FARJANA JEASMIN"/>
        <s v="HADI IBRAHIM"/>
        <s v="SARAH LANE"/>
        <s v="TORI BURNETT"/>
        <s v="PRINCE MARTIN NWORISA"/>
        <s v="MARIAM BI"/>
        <s v="JANINE BLAKEBURN"/>
        <s v="JANANYA DORAISWAMY"/>
        <s v="ADITHYA EDIRIMANNE"/>
        <s v="DIANA GBAGOU"/>
        <s v="IRINA-MADALINA GHERVASE"/>
        <s v="BRITTANIE JORDINE"/>
        <s v="PETER STEVENS"/>
        <s v="YI ZHANG"/>
        <s v="MELISSA DU PILLE"/>
        <s v="EMMA FREDRIKSSON"/>
        <s v="KASHISH BHAGIA"/>
        <s v="YI XIE"/>
        <s v="GERDA KVIKLYTE"/>
        <s v="IVANA IVANOVA"/>
        <s v="NOSIMILO OTI"/>
        <s v="MARIA PRINGIPA"/>
        <s v="JOSEPH EVANS"/>
        <s v="LUCIANA MENEGUINI DOS SANTOS"/>
        <s v="ZINEB SEKKAT"/>
        <s v="ZHUANGYI ZHOU"/>
        <s v="ELENA ANOKHINA"/>
        <s v="PHILIP LE BERT-FRANCIS"/>
        <s v="ZAINAB AZAM"/>
        <s v="CHERNOR JALLOH"/>
        <s v="JOSHUA TEO"/>
        <s v="TEODORA AMARGARINTEI"/>
        <s v="JAMES PEEK"/>
        <s v="MISHAL BAIG"/>
        <s v="PRISCILLA DADE"/>
        <s v="MAHAM SHAH"/>
        <s v="MICHAEL NAYLOR"/>
        <s v="ELIZAVETA GANELINA"/>
        <s v="HAMZA HAJRY"/>
        <s v="ARITON MUCAJ"/>
        <s v="KELVIN GOMEZ HERNANDEZ"/>
        <s v="FAISAL MUSALLI"/>
        <s v="LINDIT PAPAJ"/>
        <s v="ANISA YOUNIS"/>
        <s v="AAMIR RAFI"/>
        <s v="SUPATCHA WONGKUPRASERT"/>
        <s v="AGNES MEAKIN"/>
        <s v="MELIS SALIRLI"/>
        <s v="MISO BYEON"/>
        <s v="USWA AHMED"/>
        <s v="RENATA LISZI"/>
        <s v="H M HANIF"/>
        <s v="ELVINO VEIGA"/>
        <s v="SACHIN MADAN"/>
        <s v="ELENA TSVETANOVA"/>
        <s v="JASMINE ABUBAKAR"/>
        <s v="LOK YI LAW"/>
        <s v="SU TAVERAS LEONG"/>
        <s v="JAMES WRIGHT"/>
        <s v="MICHAEL PATCHA"/>
        <s v="HAWRA NEZARI"/>
        <s v="JOSHUA DAVIS"/>
        <s v="KITIJA ANTONOVA"/>
        <s v="XIN GUO"/>
        <s v="ILYA AGARONOV"/>
        <s v="PARVEZ MOHAMED"/>
        <s v="KATE JONES"/>
        <s v="JOAO DA SILVA FIGUEIRA"/>
        <s v="JESSICA AMPOMAH"/>
        <s v="JOSHUA BROWN"/>
        <s v="NAHEEM OWOIYA"/>
        <s v="ANTHONY KAVUMA"/>
        <s v="VALERIIA TERSENOVA"/>
        <s v="SOHIEL CHOUDHURY"/>
        <s v="XIAODIAN GUO"/>
        <s v="KERRY WINTER"/>
        <s v="YITING TANG"/>
        <s v="EMANUEL TRESOR"/>
        <s v="DANILO PETANOVIC"/>
        <s v="ERNESTA JOVARAUSKAITE"/>
        <s v="JANE RITHO"/>
        <s v="YANNICK LAHTI"/>
        <s v="SRIMAN SAWARTHIA"/>
        <s v="XIZHUO ZHANG"/>
        <s v="HADJER LARFI"/>
        <s v="NAPHTALIE REYES-PILE"/>
        <s v="DOMINIC BANES"/>
        <s v="MELISA SEYHAN"/>
        <s v="YUXUAN LIU"/>
        <s v="AMY WONG"/>
        <s v="OMAR NASSIF"/>
        <s v="RADVILE RUKENSKAITE"/>
        <s v="SHANA MEAH"/>
        <s v="AISHA AHMED"/>
        <s v="MAYIRE ABUDUREXITI"/>
        <s v="ANGELA OYORTEY"/>
        <s v="RACHEL STEWART-THAXTER"/>
        <s v="SHREYA SHAH"/>
        <s v="SAULE LIESYTE"/>
        <s v="FAN CAO"/>
        <s v="ANUM KHAN"/>
        <s v="AQIB KHAN"/>
        <s v="DANA IRIMESCU"/>
        <s v="SEAMUS O'FARRELL"/>
        <s v="AVTANDIL MOTSKOBILI"/>
        <s v="MOBINA REHMAN"/>
        <s v="Elisa VEGA"/>
        <s v="EZEKIEL EZEKIEL"/>
        <s v="ZSUZSANNA SZOHR"/>
        <s v="MUHAMMAD AL KATIB"/>
        <s v="FAISAL MUTI"/>
        <s v="SHANAYA O'SULLIVAN"/>
        <s v="TEODORA TERZOVA"/>
        <s v="DEWIMAYA PUSPITASARI"/>
        <s v="FARIS GARI"/>
        <s v="YILIN JIN"/>
        <s v="SAULIUS STEIBLYS"/>
        <s v="ALINA DONENKO"/>
        <s v="BECCA-GRACE SHRADER"/>
        <s v="LOUIS SHERGOLD-BROWN"/>
        <s v="PINGPING CHEN"/>
        <s v="NASSER AL THANI"/>
        <s v="DULARI CHHEDA"/>
        <s v="JASMELA AMIRTHALINGAM"/>
        <s v="LISA APEADU"/>
        <s v="CHARLOTTE CASS"/>
        <s v="FAISAL PIRZADA"/>
        <s v="ABDISAMAD YASIN"/>
        <s v="CHUN MOK"/>
        <s v="JENNY PAISLEY"/>
        <s v="ANATERCIA MESA"/>
        <s v="Omar Moharam"/>
        <s v="PRITISH AHUJA"/>
        <s v="SIJING MA"/>
        <s v="DINA AHMED"/>
        <s v="MERIEM BEN AHMED"/>
        <s v="BARDIYA MONZAVI"/>
        <s v="SELINA TALLETT"/>
        <s v="JAKE WOODS"/>
        <s v="RUGILE BURAUSKAITE"/>
        <s v="VILI CHINCHEVA"/>
        <s v="MAGAMED DOKAYEV"/>
        <s v="ANI KHULELIDZE"/>
        <s v="MOHAMMAD CHOWDHURY"/>
        <s v="PAPHAPHIN BUNYAPHIPHATR"/>
        <s v="AKINTAYO ADEBOYEJO"/>
        <s v="STELA DEMIRAJ"/>
        <s v="CATALIN PATRASCU"/>
        <s v="ZIYU HUANG"/>
        <s v="ALLANAH GLENISTER"/>
        <s v="KHUBAIB ALAM"/>
        <s v="MELISSA WALSH"/>
        <s v="NIK ROLLINSON"/>
        <s v="VICTOR OGUNMUYIWA"/>
        <s v="ALEXANDER GIORGI"/>
        <s v="MOHAMMADREZA DEHGHANI"/>
        <s v="SUNNY BHATIA"/>
        <s v="CHIN-HUEI WU"/>
        <s v="FENGYUE LIN"/>
        <s v="DIANA GILIAZETDINOVA"/>
        <s v="HAIRAN GU"/>
        <s v="HANG HU"/>
        <s v="HANG YANG"/>
        <s v="HAO MA"/>
        <s v="HAOYI ZHANG"/>
        <s v="HSIN-CHIAO PENG"/>
        <s v="HUAN LI"/>
        <s v="JIACHENG YANG"/>
        <s v="JIAHUI ZHANG"/>
        <s v="JIAYU DING"/>
        <s v="KERONG GUO"/>
        <s v="KEYI HOU"/>
        <s v="LIGUANG RUAN"/>
        <s v="LIN DU"/>
        <s v="LIUYING CHEN"/>
        <s v="LIYU YIN"/>
        <s v="LU DENG"/>
        <s v="LUKE LIU"/>
        <s v="TEETAT HANSAKUNATAI"/>
        <s v="TIANYI ZHANG"/>
        <s v="TING YU"/>
        <s v="WEIWEI HUANG"/>
        <s v="WENJIE OU"/>
        <s v="WENJING MO"/>
        <s v="WENZHANG WANG"/>
        <s v="XINRAN JIANG"/>
        <s v="XINYI WANG"/>
        <s v="XINYU CAO"/>
        <s v="XUEYU HUANG"/>
        <s v="YANLIN FENG"/>
        <s v="YAWEN WAN"/>
        <s v="YIKUN HU"/>
        <s v="YOSHIE HASHIMOTO"/>
        <s v="YUNONG HAN"/>
        <s v="YUPENG WANG"/>
        <s v="YUZHE SUN"/>
        <s v="ZHIFEI LIU"/>
        <s v="ZICHEN SHANG"/>
        <s v="ZIYING WANG"/>
        <s v="MENG YIN"/>
        <s v="MENGWEI ZHAO"/>
        <s v="MENGYUAN ZHANG"/>
        <s v="NING CHANG"/>
        <s v="PICHAPORN DEJROONGRUANG"/>
        <s v="RUNNAN WANG"/>
        <s v="SAHAVAS CHALERMCHAIWAT"/>
        <s v="TANAYOT TILAGANONT"/>
        <s v="JUNCHANG CAI"/>
        <s v="ZHIBEK SHARSHANKULOVA"/>
        <s v="DAANYAAL KHALIK"/>
        <s v="KENNETH LAGAT"/>
        <s v="PAULINA STELMASZCZYK"/>
        <s v="KAIZHI ZHENG"/>
        <s v="RADWA ELATTAR"/>
        <s v="ZHENG ZHU"/>
        <s v="YIFAN ZHAO"/>
        <s v="CHIDINMA NWAULU"/>
        <s v="MOHAMMED ISLAM"/>
        <s v="AIZAZ HUSSAIN"/>
        <s v="REISS JANDA-AUJLA"/>
        <s v="IOANNA KOUREMENOU"/>
        <s v="LORETA RYBICA"/>
        <s v="KANOK HOSSAIN"/>
        <s v="JERRY DOUANLA TSAYO"/>
        <s v="PAULA CARRETERO SANCHEZ"/>
        <s v="YISHAN XIAO"/>
        <s v="JAYSHIVA PATEL"/>
        <s v="HUI SHI"/>
        <s v="MERCY GYIMAH"/>
        <s v="HONGZU ZHANG"/>
        <s v="YICE DONG"/>
        <s v="LIDIA YEMANI"/>
        <s v="ZOE POWELL"/>
        <s v="SALVADOR SAPIENZA"/>
        <s v="UMAR IFTIKHAR"/>
        <s v="ZUZANNA KORZONKIEWICZ"/>
        <s v="MATEI SPIRIDON-ALBU"/>
        <s v="MICHAEL FAKHOURI"/>
        <s v="JULIA ROBEL"/>
        <s v="EMILY KUPERS"/>
        <s v="MARTA ARENA"/>
        <s v="EDMIRA BRACAJ"/>
        <s v="ANGEL BANEV"/>
        <s v="ARUZHAN TURGANOVA"/>
        <s v="YUE SUN"/>
        <s v="BAYAN KUWAIDER"/>
        <s v="SITARA STAIGER"/>
        <s v="EMMANUEL LADAPO"/>
        <s v="JULIA TOPLEY"/>
        <s v="CHIKA GEORGE"/>
        <s v="OLIVER HEFFERNAN"/>
        <s v="OSEMHENKHONA UFUAH"/>
        <s v="ABDULFATAH JAMA"/>
        <s v="VENTSISLAV YOVCHEV"/>
        <s v="SAFWAN CHOWDHURY"/>
        <s v="NAJEEB NASRI"/>
        <s v="OMAR RIHAN"/>
        <s v="AGNIESZKA JAKUBOWICZ"/>
        <s v="SABRINE CHEDDAD"/>
        <s v="PETER SOURIAL"/>
        <s v="ALEXEI PALAMARU"/>
        <s v="RUBA HULEIHEL"/>
        <s v="NORBERT TARNOCZI"/>
        <s v="SAMI ABOU-KHDOUD"/>
        <s v="HONEY CHAMPION"/>
        <s v="MICHELE DE FRANCESCHI"/>
        <s v="SIMIN XIE"/>
        <s v="RAPHELLE REID"/>
        <s v="MEGAN COY"/>
        <s v="MARIA KURTEVA"/>
        <s v="GEORGIANNA BODRON"/>
        <s v="LI CHEN"/>
        <s v="NURIA CAPINGANO FERNANDES"/>
        <s v="ROSEANNE MATHEWS"/>
        <s v="MEGHNA AGARWAL"/>
        <s v="BAILEY PETTS"/>
        <s v="GIOVANNA PATELLARO"/>
        <s v="MORIOM AKHTAR"/>
        <s v="CHINYE OKONKWO"/>
        <s v="PATRICIA WOLMER"/>
        <s v="SWATI BAKSHI"/>
        <s v="AFET ALLAHVERDIYEVA"/>
        <s v="LUCIA KARAGOUNIS"/>
        <s v="LARISA-ALEXANDRA MANOLACHE"/>
        <s v="MISHAL RAFEA"/>
        <s v="SAMANTHA BEHARRY"/>
        <s v="EWELINA SKIBA"/>
        <s v="FIRANBEK ROBELE"/>
        <s v="HADEEL SALAMA"/>
        <s v="AMR EL-SHEIKH"/>
        <s v="TAMARA ROBERTSON"/>
        <s v="SOPHIE LLOYD"/>
        <s v="ZAIYNAB AL BALUSHI"/>
        <s v="KOFI WOODLEY"/>
        <s v="BETHANY-ANNE SHIRLEY"/>
        <s v="OSAMA MOHAMED"/>
        <s v="OLHA IHNATENKO"/>
        <s v="MARIAME CHERIF"/>
        <s v="YOUNIS OMAR"/>
        <s v="HASSNAIN RAZA"/>
        <s v="BERFIN SAFAK"/>
        <s v="ALEMI WANI"/>
        <s v="GURCAN DEMIR"/>
        <s v="KANYANEE INGSA"/>
        <s v="ANH DANG"/>
        <s v="EMERALD HENLEY"/>
        <s v="GLORIA NOLTE"/>
        <s v="AFROZ CHUHAN"/>
        <s v="MAI ABDULGHANI MOHAMMED  EID"/>
        <s v="JAKHONGIR MAKHMUDOV"/>
        <s v="JUNYA YOSHIMURA"/>
        <s v="RAQUEL PEREZ RUBIO"/>
        <s v="SAMIHA YASMIN"/>
        <s v="CHARLOTTE REYNOLDS"/>
        <s v="DIVYA BHARGAVA"/>
        <s v="SHENEQUA BURGZORG"/>
        <s v="LILY MCVEY"/>
        <s v="KAMRAN MORIDI"/>
        <s v="EVELYN JACOME ARROYO"/>
        <s v="WARDAH ARIF"/>
        <s v="APOORV KUMAR"/>
        <s v="MARIJA KAMCHEVA"/>
        <s v="CLIFFORD ERO"/>
        <s v="MAYUKH SHAH"/>
        <s v="RAUF SULEYMANOV"/>
        <s v="ALEKSANDRA MURZINA"/>
        <s v="GULISTAN ASLAN"/>
        <s v="CATHRINE APPLETON"/>
        <s v="DUYGU KARATAS"/>
        <s v="SANDRA OKOBI"/>
        <s v="IAN LIGHTRYDER"/>
        <s v="SKYE MCGOWAN"/>
        <s v="OLA AINA"/>
        <s v="CECILIA BARREIRO MORALES"/>
        <s v="ISABELLA BRANDAO PIRES E ALBUQUERQUE"/>
        <s v="AMER EID"/>
        <s v="ABDIKARIM ABDI"/>
        <s v="LAURA BLOMNIECE"/>
        <s v="LAMAR PICKETT"/>
        <s v="FIONN HUTTON"/>
        <s v="ALEEYA WHITE"/>
        <s v="JAMEEL ALRIFI"/>
        <s v="SARAH LONG"/>
        <s v="ZAID SHANABLEH"/>
        <s v="RASHIKA GANESHAN"/>
        <s v="Janell Selvam"/>
        <s v="YUQI NA"/>
        <s v="MARIA PAPADOPOULOU"/>
        <s v="IMANE EL COHEN"/>
        <s v="SIMON WANT"/>
        <s v="ABBY AMOAKUH"/>
        <s v="FRANCESCO TAMILIA"/>
        <s v="RAJA ABDULLAH"/>
        <s v="KATHERINE GESOFF"/>
        <s v="ROXANA ICHIM"/>
        <s v="HANHUI JIAO"/>
        <s v="JIANDAN LI"/>
        <s v="SMIT BARADIYA"/>
        <s v="LUCY MILLETT"/>
        <s v="HAIFANG LI"/>
        <s v="AFSANA PARVIN"/>
        <s v="JING WANG"/>
        <s v="VU MAN HUNG"/>
        <s v="ALVIN KABOGO"/>
        <s v="KARL DONALDSON"/>
        <s v="MEENAKSHI SAMNATH"/>
        <s v="ANGEER DENG"/>
        <s v="NADIN BURKAN"/>
        <s v="MATHIAS SAMMER"/>
        <s v="NANA NIIYA"/>
        <s v="MICHELLE ARAQUE"/>
        <s v="ASHLEY PURDY"/>
        <s v="MAMIKO UZAWA"/>
        <s v="XIAOQIAO WANG"/>
        <s v="YI-ZHONG CHENG"/>
        <s v="DAWN OSTLUND"/>
        <s v="TEJASWINI PATIL"/>
        <s v="FLAVIA CATAVITELLO"/>
        <s v="ELLIOT THORNTON-SMITH"/>
        <s v="GHALIA CHAKIR"/>
        <s v="ALEJANDRA OTALORA ARANGO"/>
        <s v="ROBERT BELL"/>
        <s v="ANTHONY DEADMAN"/>
        <s v="AFHNI KODHARI"/>
        <s v="LINLIN ZHUO"/>
        <s v="ELEANOR FOWLER"/>
        <s v="RUSDA SHAIKH"/>
        <s v="PHOENIX ZHAO"/>
        <s v="NOJUS KALVAITIS"/>
        <s v="FATMATA BONZU"/>
        <s v="ANASTASIA IORDANIDOU"/>
        <s v="OURANIA MAVROMARA"/>
        <s v="ABDULRAHMAN ALFATTA"/>
        <s v="MOLLY SPIERS-MACLEOD"/>
        <s v="ADAM KARMIOS"/>
        <s v="DARCY PAYTON BARNARD"/>
        <s v="KASHIFAH LAWAL"/>
        <s v="PETER BALL"/>
        <s v="ODAFI ONWUBUYA"/>
        <s v="SOPHIE KOPFLI"/>
        <s v="JAMES MAGEVNEY"/>
        <s v="LILLA ANTAL"/>
        <s v="BEN WASH"/>
        <s v="MARIA IBRAHIM BOUBAKAR"/>
        <s v="TATIANA FERLITO"/>
        <s v="HADDY BAH CAMARA"/>
        <s v="BERRA EKSI"/>
        <s v="SHAHANA MUGHAL"/>
        <s v="KIT LING KAT CHEUNG"/>
        <s v="NASRIN OUALITSEN"/>
        <s v="ADEMOLA NURUDEEN-ONISAROTH"/>
        <s v="TASNIA RAHMAN"/>
        <s v="TUGRUL KARA"/>
        <s v="SHANAYE HOWE"/>
        <s v="LEETA HOLMES-BROWN"/>
        <s v="VIOLETTA MARDANOVA"/>
        <s v="RENEE UMSTED"/>
        <s v="AMELIA RANDALL-DAVIES"/>
        <s v="JONATHAN ODURO ABREFA"/>
        <s v="YUMIKO PAGNOUX"/>
        <s v="SASHA PINNOCK"/>
        <s v="MARYAM SEDDIKI"/>
        <s v="THUY LY CHAMBERS"/>
        <s v="TARYN TEAPE"/>
        <s v="CHUFAN LIN"/>
        <s v="TALLULAH PARKER-BARCY"/>
        <s v="SERRA ALTINTAS"/>
        <s v="LAUREN POWELL"/>
        <s v="ABDULILLAH BUKHARY"/>
        <s v="ALEN ANGELOV"/>
        <s v="JONILDA CUPI"/>
        <s v="PAULA VELA"/>
        <s v="ZIA BARTHOLOMEW"/>
        <s v="TABITHA FRICKER"/>
        <s v="SABAH MUSTAFA"/>
        <s v="CHARLOTTE BUTCHER"/>
        <s v="MARCO GARCIA GIL"/>
        <s v="MARIA FERNANDA VILLALOBOS SELEME"/>
        <s v="QIJIA YAN"/>
        <s v="ALA RAZZAQ"/>
        <s v="SEYMUR AHMADOV"/>
        <s v="EGOR DEGTEV"/>
        <s v="OLAJIDE AKINTUNDE-PHILIPS"/>
        <s v="NANSY EISSA"/>
        <s v="COREY JOHNSTON"/>
        <s v="ANUARITE FLUNGU"/>
        <s v="REZA FAYAZ"/>
        <s v="ALEKSANDRE TEVZADZE"/>
        <s v="HEMANGI DINIS"/>
        <s v="ODBAYAR NATSAGDORJ"/>
        <s v="FATHIYA SALIM"/>
        <s v="SANDRA KLASTAUSKAITE"/>
        <s v="ALAN ROCHA PEREZ"/>
        <s v="JODIE RYAN"/>
        <s v="SANGAVI AMIRTHALINGAM"/>
        <s v="LOUIS BERMAN"/>
        <s v="NATA RUAN GONCALVES DA SILVA"/>
        <s v="FAHD AL KHAFAAJI"/>
        <s v="MARINA AL ASSAD"/>
        <s v="DAJANA MALAJ"/>
        <s v="VANESSA ROGERS"/>
        <s v="JUANA RODRIGO CASTILLO"/>
        <s v="ALEIDA CALEIA"/>
        <s v="SINDILE DLAMINI"/>
        <s v="DARCIE LEE"/>
        <s v="JIMMY HY"/>
        <s v="FRANCIELLE LOPES AMBROSO"/>
        <s v="MOHIT DOLE"/>
        <s v="HAMZA IRFAN"/>
        <s v="LACHEZAR ZLATKOV"/>
        <s v="CYNTHIA DEUFI MONKAN"/>
        <s v="RAFAELA FRANCO DE ALMEIDA"/>
        <s v="MEHDI EL-AZIZI"/>
        <s v="BAILEY GOLDBAUM"/>
        <s v="PAULINE MCGRATH"/>
        <s v="RONALDO PIMENTEL"/>
        <s v="ABDUL TARIQ"/>
        <s v="BELIZ EREN"/>
        <s v="KHURAM BASHIR"/>
        <s v="SUMAIYA AKHTER"/>
        <s v="HIKMATULLAH ALLAH NAZAR"/>
        <s v="FAYEMI OLUWASEUN"/>
        <s v="DANIELA MORA CHAVARRIA"/>
        <s v="ALEXA SKIBA"/>
        <s v="RANA KHAN"/>
        <s v="TAYEBEH AZIMI"/>
        <s v="ABHIGYAN MUKHERJI"/>
        <s v="MOHAMED VAKKAYIL KUTTAMMATH ARAKKAL"/>
        <s v="ROBERTA BARTKEVICIUTE"/>
        <s v="MIKOLAJ DRUZKOWSKI"/>
        <s v="CATHERINE LAWRENCE"/>
        <s v="LEONARD KEPI"/>
        <s v="SALKA MULUV"/>
        <s v="Azita Ahmadi"/>
        <s v="MINGYI REN"/>
        <s v="AOIFE ROBERTSON"/>
        <s v="JAY POWAR"/>
        <s v="SADIA SIDDIKA"/>
        <s v="JENNIFFER ULLAURI QUINONEZ"/>
        <s v="ALI EL OREIBI"/>
        <s v="TESSA MOORE"/>
        <s v="LUIGI AMORUSO"/>
        <s v="BEKSULTAN BASIROV"/>
        <s v="VANESSA LIMA GOMES"/>
        <s v="UMAIYAMBIKA ANOJAN"/>
        <s v="SUMAIRA HASHMI"/>
        <s v="CHENCHENG MA"/>
        <s v="ALISA KALRA"/>
        <s v="KRISTINA VELEVA"/>
        <s v="ARZU KARATAS"/>
        <s v="SANNA SAYYED"/>
        <s v="BALAZS KOSZTA"/>
        <s v="SARAH WATTOUT"/>
        <s v="EMMA COLLINS"/>
        <s v="KAROLINA SLEGERYTE"/>
        <s v="Vidya Koti"/>
        <s v="MAHFUJA YASMIN"/>
        <s v="ZAINAB SOHAIL"/>
        <s v="Liam COtter"/>
        <s v="Richard Barton"/>
        <s v="SHAMA HOWARD FORDE"/>
        <s v="ANGEL SCHMIDT"/>
        <s v="SANDRA NAMUSIITWA"/>
        <s v="EDWARD GRAHAM"/>
        <s v="YUWEI RAN"/>
        <s v="Faezeh Safari"/>
        <s v="EDEN NGO-NLENG"/>
        <s v="SIMONA TODOROVA"/>
        <s v="DEMELZA SMITH"/>
        <s v="Olga Paraniuk"/>
        <s v="Shweta Iyer"/>
        <s v="NORBERT ZIEMBOWICZ"/>
        <s v="MIRAJUDDIN HAZARBUZ"/>
        <s v="Ronak (sister) Moradi"/>
        <s v="LAMIAE MOUHOUR"/>
        <s v="BONGEKA MSIBI"/>
        <s v="Paakofi Agyei"/>
        <s v="KHALILULLAH ZAMANI"/>
        <s v="AKSHAY LUNAWAT"/>
        <s v="NATALIA DZYUBA"/>
        <s v="PAOLA GUIMARAES MENDES"/>
        <s v="IDAROUS AL HADDAD"/>
        <s v="AMBAR YOUSUF"/>
        <s v="RENETA PETKOVA"/>
        <s v="HARVEY DUDLEY"/>
        <s v="JESSICA GARCIA  ESTEBAN"/>
        <s v="Ulrik Herilg"/>
        <s v="ILARIA SEDDA"/>
        <s v="YASSER AHMED A ALMUNAJEM"/>
        <s v="HOLLY PALMER"/>
        <s v="SEYED SHAMAEI"/>
        <s v="Shirley Sio"/>
        <s v="CARL INDER"/>
        <s v="OLIVIA O'NEILL"/>
        <s v="SODABA MEHROBI"/>
        <s v="PAMELA GOMEZ JIMENEZ"/>
        <s v="SHURUPA ROY CHOWDHURY"/>
        <s v="ZHIBEK TAUYEKEL"/>
        <s v="ALEX TEAR"/>
        <s v="BILGIHAN DEMIR"/>
        <s v="PETER GAISIANCE"/>
        <s v="AMELIA BUDZIK"/>
        <s v="MAISHA RAHMAN"/>
        <s v="DEODONE LEMATIA"/>
        <s v="SADIA FERDOUS"/>
        <s v="CELINA DEE PUNTER"/>
        <s v="ESTEFANIA MAGYAROFF"/>
        <s v="JOSEPH MAMPHEY"/>
        <s v="RUSLAN URAKHUNOV"/>
        <s v="JUSTYNA PIASECKA"/>
        <s v="DENZEL DA SILVA MANUEL"/>
        <s v="RECHAI EASY"/>
        <s v="OVIE CASEY"/>
        <s v="ANNIE VALLIS"/>
        <s v="TAMARA KIMERA"/>
        <s v="VELINA DRAKALIEVA"/>
        <s v="IMAN ALI"/>
        <s v="SANGHEON JEON"/>
        <s v="HARSH KADIA"/>
        <s v="Precious Ogidi"/>
        <s v="ZEXI ZHANG"/>
        <s v="REFAT MD AHMED"/>
        <s v="IMAN LESS"/>
        <s v="AFREEN HUSSAIN"/>
        <s v="AURORA PARISE"/>
        <s v="IMTISHAL ZEINE"/>
        <s v="DOROTA MICHALSKA"/>
        <s v="Reuben Lisgarten"/>
        <s v="ELISA VEGA ALVAREZ"/>
        <s v="ANA MUGOSA"/>
        <s v="KATRIN IMAMOVA"/>
        <s v="SARA BAKKAHNUKALY"/>
        <s v="RASHA ABOU ANTOUN"/>
        <s v="RAFAEL SHOWMAN"/>
        <s v="PUI CHIU"/>
        <s v="Arslan Nafees"/>
        <s v="NAILA DJEMRANI"/>
        <s v="KOMAL MOIZ"/>
        <s v="PETYA ZHIVKOVA"/>
        <s v="JIA MIAO"/>
        <s v="MOHAMMED HAQUE"/>
        <s v="SARA ABUJALIL"/>
        <s v="NIGEL HUGHES"/>
        <s v="MOURSAL SATARZAI"/>
        <s v="JONATHON COLEMAN"/>
        <s v="MUHAMMAD NAEEM"/>
        <s v="ZAHRA MOHAMED"/>
        <s v="CHANTAL JONES"/>
        <s v="HANEEN SHAMES"/>
        <s v="YASMIN IBRAHIM"/>
        <s v="HITHAM AL HADHRI"/>
        <s v="CALIEB THRESHER"/>
        <s v="TAMIM ONONNA RAHMAN"/>
        <s v="RIMA VAITULEVICIENE"/>
        <s v="SIRIN BACGEROGLU"/>
        <s v="MAHMOUD ALTAEHE"/>
        <s v="SHUKRULLAH LUDIN"/>
        <s v="AMY ASHLEY"/>
        <s v="Thomas Metcalfe"/>
        <s v="NISCHAL KESAVADAS"/>
        <s v="AHMED SOLIMAN"/>
        <s v="INAS ZYARAH"/>
        <s v="MARKOS STERGIOS"/>
        <s v="JADE CHOPRA"/>
        <s v="KLAUDIA GASHI"/>
        <s v="KARIMAH KHANUM"/>
        <s v="LUCREZIA DI MAURO"/>
        <s v="Preet Kaur"/>
        <s v="DENIS BECHI"/>
        <s v="IMANE BENATALLAH"/>
        <s v="DAYANE CARDOSO"/>
        <s v="ZAKI MOHAMED"/>
        <s v="RANIA BENI-ICH"/>
        <s v="ANNE-MARIA VASILE"/>
        <s v="KAROLINA NOWAK"/>
        <s v="JULIE BOUTROS"/>
        <s v="VERANE TCHEIMOU"/>
        <s v="TAYAH CUDDY"/>
        <s v="DENISA NISTOR"/>
        <s v="AMARSANAA BATBAATAR"/>
        <s v="LEILAH NASRULLAH"/>
        <s v="ELIE JEBEYLI"/>
        <s v="NOURADDIN AMIR"/>
        <s v="LEAH HERRUP"/>
        <s v="ZIA UR RAHMAN"/>
        <s v="STELLA BARLIAN"/>
        <s v="NATALIA FEDUN"/>
        <s v="NABEEL AHMED"/>
        <s v="SARAH ALHUDAITHY"/>
        <s v="MAHAAN KUMAR-WILLIAMS"/>
        <s v="MELIS MUNUR"/>
        <s v="SANJOT -"/>
        <s v="AINUL MOHAMED FAUZI"/>
        <s v="GOLDEN OMORDIA"/>
        <s v="CHENGJIE DONG"/>
        <s v="NIMISHA MITTAL"/>
        <s v="STEPHANIE ASHCROFT"/>
        <s v="WEAAM ALHABASHI"/>
        <s v="TIMEEA-CATALINA TOMA"/>
        <s v="GURPREET SINGH"/>
        <s v="TONEJIT UJILE"/>
        <s v="GURSIMRAN KAUR LANDA"/>
        <s v="ARPIT SHAH"/>
        <s v="TENNEH SESAY"/>
        <s v="KYRONE JAMES"/>
        <s v="AGATA CUNHA DA CONCEICAO"/>
        <s v="SULTAN EL SADEK"/>
        <s v="RUBI HASHMI"/>
        <s v="David Moreno"/>
        <s v="MUHAMMAD ZAINURIN"/>
        <s v="AIAI WANG"/>
        <s v="ATAURAHMAN SAYED"/>
        <s v="ANTHONY LAVERDE"/>
        <s v="PEDRO SOUSA MACHADO REI NETO"/>
        <s v="SARA MOHSENI BOROUJERDI"/>
        <s v="DAVID GOMEZ"/>
        <s v="HANNAH CLARKE"/>
        <s v="KARTHIK SANAGARAM"/>
        <s v="JOSHUA AMOAKO"/>
        <s v="PETER DUGBO"/>
        <s v="FARAH IBRAR"/>
        <s v="NOLIE GAUDESABOOS"/>
        <s v="ISABELLA COSH"/>
        <s v="JAYNE HARTLEY"/>
        <s v="ALICJA GRACZYK"/>
        <s v="TANESHA FOTHERGILL"/>
        <s v="AMEDEE ALSOWYAN"/>
        <s v="JOSHUA SHIELD"/>
        <s v="VYSHALI JAYAKUMAR"/>
        <s v="SHALINA HUSSAIN"/>
        <s v="GENC TAHIRBEGOLLI"/>
        <s v="KAMOHELO RAMONE"/>
        <s v="NADA AWADALLA"/>
        <s v="MARTA WOJNILOWICZ"/>
        <s v="EGLAND DEDE"/>
        <s v="ORSOLYA HODU"/>
        <s v="SHANTELE MAURICETTE"/>
        <s v="Doufiq Islam"/>
        <s v="MARIA DA SILVA"/>
        <s v="LAVINIA PENNINO"/>
        <s v="LINA HAMMOUDA"/>
        <s v="ANNA PERFILEVA"/>
        <s v="HODAN MUSA"/>
        <s v="NADIA ABATORAB - MANIKOWSKA"/>
        <s v="HIFZA ZEB"/>
        <s v="NEHUL KAPOOR"/>
        <s v="SEBASTIAN-HANNIBAL DOLCE"/>
        <s v="PRAGATI PRIYA"/>
        <s v="AOI MIYATA"/>
        <s v="NIRMAL PATEL"/>
        <s v="HIBO YUSUF"/>
        <s v="ABDALLA ALRASHIDI"/>
        <s v="MICHELLE SAMMY"/>
        <s v="VAISHNAVI GANESARAYAN"/>
        <s v="LAURENE BODIN"/>
        <s v="ZAINAB ABBAS"/>
        <s v="SUZANNE GROSSMAN"/>
        <s v="ADIL MUGHAL"/>
        <s v="GABRIELE RACKAUSKAITE"/>
        <s v="ARBINA BURADKAR"/>
        <s v="HUONG NGUYEN"/>
        <s v="WAREED H. ALENAINI"/>
        <s v="ISLOMBEK MARDANOV"/>
        <s v="CHIDUBEM ILOENYOSI"/>
        <s v="KACPER SEHNKE"/>
        <s v="TSION GEBRU"/>
        <s v="AFEEFA AHMED"/>
        <s v="ZAINA ALFADL"/>
        <s v="TREVENA READE"/>
        <s v="ISMAILA JABANG"/>
        <s v="MARIA MONTEMAYOR CASTILLO"/>
        <s v="ALEKSANDR EREMIN"/>
        <s v="KAMRAN KHAN"/>
        <s v="REGILENA PAIVA MAFRA"/>
        <s v="GERAINT LEWIS"/>
        <s v="EMILY WESTERVELT"/>
        <s v="john smith"/>
        <s v="IMAD OUDJHANI"/>
        <s v="FATEMEH MOHAMADI"/>
        <s v="CHUN-TING CHU"/>
        <s v="HABSA OSMAN"/>
        <s v="ZHANYAN ZHANG"/>
        <s v="Ibrahim Ali"/>
        <s v="KAHLIL EVE-ROWE"/>
        <s v="ELIZABETH FOSTER TAYLOR"/>
        <s v="SHUFAN WU"/>
        <s v="WEI DING"/>
        <s v="EARYEL BOWLEG"/>
        <s v="PAULA PEREZ GARCIA"/>
        <s v="ABHINAV SHARMA"/>
        <s v="ERNESTAS ALBRIKAS"/>
        <s v="MARTIN PEDAJA"/>
        <s v="ELISSA BASSIL"/>
        <s v="SINAN CANKAT"/>
        <s v="HARPREET HEER"/>
        <s v="KALSOOM JAVED"/>
        <s v="DEEP FERNANDO"/>
        <s v="NASMA AMRANE"/>
        <s v="TAYLOR PAATALO"/>
        <s v="ANNA JOVANOVIC"/>
        <s v="KAMILA REYES GALVEZ"/>
        <s v="THOMAS O'BRIEN"/>
        <s v="SAMAR SADAT HOSSEINI"/>
        <s v="HUIZI SHENG"/>
        <s v="MUSTAFA AHMAD"/>
        <s v="Arghavan Aienpajou"/>
        <s v="LORA MACLELLAN"/>
        <s v="CARMELA BORRELLI"/>
        <s v="RUCHITA KANPILLEWAR"/>
        <s v="IVY NDAGIRE"/>
        <s v="Sadia Ahmed"/>
        <s v="PIA SHIVDASANI"/>
        <s v="DOVILE KASPARAVICIUTE"/>
        <s v="Saeed Bashir"/>
        <s v="MASS DIOUKHANE"/>
        <s v="MUSTAPHA ADAMS"/>
        <s v="Kenneth Boyd"/>
        <s v="YANGDONGQING LIU"/>
        <s v="BENJAMIN FOSTER"/>
        <s v="MONIQUE NOEL BROWN"/>
        <s v="JOHANNA ALVAREZ"/>
        <s v="Sofia Sharma"/>
        <s v="Miglena Boycheva"/>
        <s v="KATERINA CHATZISTEFANOU"/>
        <s v="MANYEE LAU"/>
        <s v="OLUWAPELUMI ALLINSON"/>
        <s v="ANASTASIA TSAMITROU"/>
        <s v="BAGESHREE MEHTA"/>
        <s v="XIAORAN YANG"/>
        <s v="ALEX HOPE"/>
        <s v="JUSTINA PUKINSKAITE"/>
        <s v="JAMES WHITE"/>
        <s v="MARIA HELENA BERMEJO MAQUEDA"/>
        <s v="HUMAIRA KESHTMAND"/>
        <s v="MAR SORT ALTADILL"/>
        <s v="SHIVANI LUTHRA"/>
        <s v="MD REYAD"/>
        <s v="RYAN VENABLES"/>
        <s v="SABINA PUSHPA"/>
        <s v="REBECCA FOXWELL"/>
        <s v="IOANNA-RANTINA KOUTSAFTI"/>
        <s v="Sarinha Moreira"/>
        <s v="SHEREEN ALZEERAH"/>
        <s v="CRISTINA CABRAL"/>
        <s v="VALDEMAR MARTINS SANI"/>
        <s v="ENYA MACMANUS"/>
        <s v="MOHAMMED CHAOUNI"/>
        <s v="FRANCIS HINES"/>
        <s v="BRYAN MIRANDA"/>
        <s v="ERICA FLETCHER"/>
        <s v="MELISSA QUARANTA"/>
        <s v="IFEOLUWA SULEIMAN"/>
        <s v="HANIEH AGHILI MEHRPADIN"/>
        <s v="SURINA BURA"/>
        <s v="SAM JONES"/>
        <s v="OUALID LANASRI"/>
        <s v="ELTON PUSHIMAJ"/>
        <s v="FARHANA BEGUM"/>
        <s v="CAMILLA FORLANO"/>
        <s v="TWANA BLACK"/>
        <s v="VANESSA DALE"/>
        <s v="DANIEL ATKINSON"/>
        <s v="SWETHA GUNASEKARAN"/>
        <s v="MIGLENA KUZMANOVA"/>
        <s v="SAMERA GILBERT"/>
        <s v="MIKI SATOH"/>
        <s v="JIGISHA PATIL"/>
        <s v="LAIBA KHAN"/>
        <s v="SEIF KHALAF EL-MANASEER"/>
        <s v="EL ASABAN NADER"/>
        <s v="CHARLIE BEAUMONT"/>
        <s v="PULAMA KAUFMAN"/>
        <s v="ALEKSANDRA TYSZEWICZ"/>
        <s v="JONATHAN DUNHAM"/>
        <s v="KELSON CHUNGO"/>
        <s v="CHARIS FOUNTEDAKIS"/>
        <s v="SOPHIE ROBERTS"/>
        <s v="NIK TANEV"/>
        <s v="BENEDITA ROSA"/>
        <s v="KENNETH CARRASCO"/>
        <s v="RANEEM ALFALEH"/>
        <s v="TAJUDEN SOROUSH"/>
        <s v="BETHEL DOMFEH"/>
        <s v="YASMIN GAMBARI"/>
        <s v="MACAULEY STOCK"/>
        <s v="SAADAH OSMAN"/>
        <s v="SAAD ALSHAHRANI"/>
        <s v="MARENA MITCHELL"/>
        <s v="Alessandra Zevalles"/>
        <s v="XIAOSHAN GUAN"/>
        <s v="FERDINANDO MATAFORA"/>
        <s v="FERNANDA ROCHA LEMES"/>
        <s v="TALHA MALIK"/>
        <s v="OLIVER SHORTLAND"/>
        <s v="DANIELLA WEGIEL"/>
        <s v="DAISY OSBORNE"/>
        <s v="ELIZABETH CARMAN"/>
        <s v="DANIELLE SIMMS"/>
        <s v="KAI LIU"/>
        <s v="ALEX BIGGIN"/>
        <s v="MAURICE BOES"/>
        <s v="ERIKA KONCEVICIUTE"/>
        <s v="ANA REHMANI"/>
        <s v="CRAIG POLONIS"/>
        <s v="JINGHUI XUAN"/>
        <s v="LUAN LEER"/>
        <s v="XIMAN ZHOU"/>
        <s v="DANBEE PARK"/>
        <s v="NABLA MOHAMMAD YAHYA"/>
        <s v="CHEUK WAN"/>
        <s v="YUEYANG DU"/>
        <s v="APARNA CHAMBATH"/>
        <s v="SATYAM VYAS"/>
        <s v="ENGY SOBIEH"/>
        <s v="TEEMA ESAM ALI ABDULAAL"/>
        <s v="SHUANG-NIEN TANG"/>
        <s v="SOPHIA VEGH"/>
        <s v="ALEX BISHOP"/>
        <s v="YANDING WANG"/>
        <s v="LIHONG SUN"/>
        <s v="YOUSUF ALSHIRAWI"/>
        <s v="STEPHANIE PIERSON"/>
        <s v="CHLOE SLADE"/>
        <s v="SHARON BROWN"/>
        <s v="JULMAR DONAOTO ABELLA"/>
        <s v="ANTONIO ALAS"/>
        <s v="CODY AKER"/>
        <s v="RINAPRAJA WONGTOMO"/>
        <s v="YASIN MIAH"/>
        <s v="ZOE SMITH"/>
        <s v="YIXUAN DAI"/>
        <s v="Johanna Alvarez Rodriguez"/>
        <s v="Syed Rizvi"/>
        <s v="AFTAB KHAN"/>
        <s v="LORENA PISTORIO"/>
        <s v="SHARON OSBOURNE"/>
        <s v="NATALIA PALCZYNSKA"/>
        <s v="YANAN ZHAO"/>
        <s v="CALVIN AJUDUA"/>
        <s v="KANGLI ZHENG"/>
        <s v="KYUNGSOO MIN"/>
        <s v="JIBRAN AWAN"/>
        <s v="WANNING XU"/>
        <s v="CHRISTINA GUTIERREZ"/>
        <s v="YOUNG MI KIM"/>
        <s v="RUOYU LIN"/>
        <s v="ROJAN MAHOUTCHIAN ASL"/>
        <s v="RAYMOND GYIMAH"/>
        <s v="ZUHAIB GUL"/>
        <s v="ANEL ZHUTAYEVA"/>
        <s v="FIDAN DOGAN"/>
        <s v="BETTY KABALEMBA"/>
        <s v="RAMONA RAMOS DA FONSECA"/>
        <s v="JONATHAN ATKINSON"/>
        <s v="ANGELIKI PAPPA"/>
        <s v="FLOYD MENDOZA"/>
        <s v="BRYAN AGUIAR"/>
        <s v="KUBENDRAN COURNADIN"/>
        <s v="TURKI ALSAUD"/>
        <s v="MARIO LUNGOLOV"/>
        <s v="SABAH ABAS"/>
        <s v="MARIAM SAIDIK"/>
        <s v="ALVARO CAIZA INFANTE"/>
        <s v="NANCY WU"/>
        <s v="ASHPREET KAUR"/>
        <s v="KHALID ALBULAIHED"/>
        <s v="GAZI FARIA"/>
        <s v="VOJTECH STANEK"/>
        <s v="ABDULLAH AL NOMAN"/>
        <s v="YAZHUO QIAN"/>
        <s v="ARANY SRISKANDARAJAH"/>
        <s v="MINAMI ODAGIRI"/>
        <s v="LINDA NALWANGA"/>
        <s v="MOHAMMED UDDIN"/>
        <s v="SHIVANI BHAWNANI"/>
        <s v="ARYAN EBRAHIMI"/>
        <s v="BILAL TAHIR"/>
        <s v="JIAHAO SHEN"/>
        <s v="ANJALI KENDAKUR"/>
        <s v="OZGUL KARTAL"/>
        <s v="JIAWEN LI"/>
        <s v="VIGNESH GANESAN"/>
        <s v="CHARLENE CARVALHO"/>
        <s v="DEANNA SAUNDERS"/>
        <s v="VALERIYA MARTYANOVA"/>
        <s v="GLADNESS JUKIC"/>
        <s v="SHAZIA ISHAQ"/>
        <s v="ROBAM DAWIT"/>
        <s v="HAORAN YANG"/>
        <s v="RIYA ROY"/>
        <s v="THOMAS FASHANU"/>
        <s v="JESSICA REYNOLDS"/>
        <s v="LOUIS MURRAY"/>
        <s v="RAHUL VARNAKULASINGAM"/>
        <s v="RADHA CHALLA"/>
        <s v="YULING SHAO"/>
        <s v="SHAHZAIB AHMED"/>
        <s v="MENGTING PAN"/>
        <s v="MELISSA KIZITO"/>
        <s v="RAMYA DUBBA"/>
        <s v="AYA SALAH ABDELSADEK MOUSA"/>
        <s v="ALI SHALL"/>
        <s v="OTHMANE BENTIRESS"/>
        <s v="ALEXANDRA KONSTANTINOVA"/>
        <s v="QUDSIA KANWAL"/>
        <s v="CARLIE IRVING"/>
        <s v="JO-CHI CHU"/>
        <s v="IZABEL TESFAYE"/>
        <s v="SHIVORN BUCKLE-WRIGHT"/>
        <s v="RHIAN HOWELL"/>
        <s v="JONGHWAN MOON"/>
        <s v="RIVEEN MENDIS"/>
        <s v="ANASTAZJA JANKOWSKA"/>
        <s v="HASHMI DOKALI"/>
        <s v="RASHA JAFRY"/>
        <s v="YANRU XIANG"/>
        <s v="SNEHA GURUNG"/>
        <s v="SABA MASROOR"/>
        <s v="MERY WEERASINGHE"/>
        <s v="ANUSHA VENUGOPAL"/>
        <s v="BRENDAN O'PREY"/>
        <s v="OLIVER BROOKS"/>
        <s v="OBAKENG MOROKA"/>
        <s v="ADNAN SHEIKH"/>
        <s v="MYLES FOSTER"/>
        <s v="JENNIFER MUSSELL"/>
        <s v="JOANNA WACLAWIAK"/>
        <s v="MOHAMMAD -"/>
        <s v="BEKZOD ZOKIROV"/>
        <s v="MIGUEL MARTINEZ LOZANO"/>
        <s v="ARTURO HERNANDEZ SANGREGORIO"/>
        <s v="LEAH REDON"/>
        <s v="ABDULLAH AL-SAIF"/>
        <s v="MARIA BORTNOVSKAYA"/>
        <s v="IZABELA CHERA"/>
        <s v="MARYAM RAFIEI"/>
        <s v="MUSA SADIKHOV"/>
        <s v="DUARTE BAROSA SANTOS"/>
        <s v="GUILHERME CARRERA CAMPOS LEAL"/>
        <s v="RITU DOGRA"/>
        <s v="ALISA MILOSLAVSKAYA"/>
        <s v="MARIIA DACHKOVSKA"/>
        <s v="TAHIRA AKHTAR"/>
        <s v="MOHAMED BANI HANI"/>
        <s v="MOHAMMED RASUL"/>
        <s v="LARA AKCA"/>
        <s v="HARMAIN HUSSAIN"/>
        <s v="KEXIN LI"/>
        <s v="GISELLE MAJOR"/>
        <s v="AHMED THEBO"/>
        <s v="DHAIRYASINH VAGHELA"/>
        <s v="ELIANA COSSA"/>
        <s v="HAMZA GADDAFI EDDAM"/>
        <s v="MUNA NASIR"/>
        <s v="GLORIA DAVID"/>
        <s v="VLADIMIR KRUGLYAK"/>
        <s v="HIU PAU"/>
        <s v="MUSKAN SHAHZAD"/>
        <s v="XENIA ESCRIBANO TELLO"/>
        <s v="SARA ABDULLE"/>
        <s v="HUANA FERNANDES"/>
        <s v="JIAXIU DONG"/>
        <s v="MERYEM GELDIYEVA"/>
        <s v="ROZA KURDO"/>
        <s v="JEVIS LAWSON"/>
        <s v="RISHAB PUNJABI"/>
        <s v="SHIYUN CHEN"/>
        <s v="HENA TIMORI"/>
        <s v="NILGOUN MAGHZI"/>
        <s v="VICTORIA EDWARDS"/>
        <s v="HRUSHIK MEHTA"/>
        <s v="SENG LEONG"/>
        <s v="ARPITA JAIN"/>
        <s v="AIMI AHMAD NORIZAN"/>
        <s v="KEREN FERRERE"/>
        <s v="EVA LALA"/>
        <s v="MIER ZHANG"/>
        <s v="MUHAMED DIABY - AZIZ"/>
        <s v="YVONNE CHEN"/>
        <s v="SIYING FAN"/>
        <s v="MARTHA ADEBAMBO"/>
        <s v="SIJIN YAN"/>
        <s v="YAW OBENG TUFFOUR"/>
        <s v="MOHAMMAD NAJI"/>
        <s v="CHARLOTTE PAYNE"/>
        <s v="ALESSIA MORIERO"/>
        <s v="Gursimrankaur Arora"/>
        <s v="MASUMI FUJINOBU"/>
        <s v="ANDREI ASKALEPOV"/>
        <s v="ISMA CHATTA"/>
        <s v="AMMAPORN SUWANCHATESAKUL"/>
        <s v="DARINA MOSYAGINA"/>
        <s v="NAZIK ABED"/>
        <s v="ZAID AL MELEIHI"/>
        <s v="YARANN DAVUTH"/>
        <s v="AIBEI JIN"/>
        <s v="ZOHA ZAIDI"/>
        <s v="CHI DING"/>
        <s v="STEFAN TOMOV"/>
        <s v="MOSES SORO"/>
        <s v="BOWEN YANG"/>
        <s v="LEXIN WANG"/>
        <s v="TINGWEI QU"/>
        <s v="WENJING CAO"/>
        <s v="MAFALDA PIRES SPENCER NEVES"/>
        <s v="RADANUT RUNGRUEANG"/>
        <s v="YUE WANG"/>
        <s v="REFILOE MAJORO"/>
        <s v="ASMA IBRAHIM"/>
        <s v="ZOLJARGAL SANJMYATAV"/>
        <s v="ZUOQING LU"/>
        <s v="YI-HSUAN YU"/>
        <s v="YUE TIAN"/>
        <s v="AMELIA BUTTIFANT"/>
        <s v="CHAIMAA ZAHOUCHI"/>
        <s v="CUIFEI CHEN"/>
        <s v="HANSNII AUKHJEE"/>
        <s v="RAIHANUL HAQUE"/>
        <s v="TIANYUAN ZHANG"/>
        <s v="KUN WANG"/>
        <s v="JIAHUI HU"/>
        <s v="NUMLAPYOS SRITAWAT"/>
        <s v="ZHIQIAN WANG"/>
        <s v="PHILIPPE LIBONG MAKON"/>
        <s v="JIAYU DENG"/>
        <s v="YUJIE FAN"/>
        <s v="ALEXANDRA KARPEL"/>
        <s v="LISETTE MIBO"/>
        <s v="JING MENG"/>
        <s v="JIAFEI HUANG"/>
        <s v="BIYUN AN"/>
        <s v="VICTORIA GBADAMOSI-MCTAGGART"/>
        <s v="ROSA YILMAZ"/>
        <s v="HAOYANG XU"/>
        <s v="EIRINI ZOMPOU"/>
        <s v="NING YANG"/>
        <s v="JIELUN YUAN"/>
        <s v="ANNA SHI"/>
        <s v="MEIQI CHEN"/>
        <s v="TWYANA ANDERSON"/>
        <s v="IRENE ACHILLEOS"/>
        <s v="ANASTASIA BUTACOVA"/>
        <s v="ELLIE PARK-ELLIOTT"/>
        <s v="IOANA NEDELCU"/>
        <s v="SUHA MOKBUL"/>
        <s v="ALEXANDR ZHEXEMBAYEV"/>
        <s v="SO LEE"/>
        <s v="JIAYUAN CHEN"/>
        <s v="JIARUN ZHONG"/>
        <s v="JUAN LOPEZ VALENCIA"/>
        <s v="YUJIE SUN"/>
        <s v="ERROL ALLEN"/>
        <s v="RACHEL MANGAYA KUMBA"/>
        <s v="JIAXIN ZHANG"/>
        <s v="MARTINA MAFFEI"/>
        <s v="DAWN CUTHBERT"/>
        <s v="NINGJIAO HUANG"/>
        <s v="ZIXUAN GAO"/>
        <s v="MATILDE MERLI"/>
        <s v="SHENGLUN FU"/>
        <s v="RUOHE GUAN"/>
        <s v="TAMERA JOSEPH-MARK"/>
        <s v="ANEEZA PANDOHIE"/>
        <s v="ABDALHALIM MAHMOUD"/>
        <s v="IQRA KHAN"/>
        <s v="ANDREW DAVIS JR"/>
        <s v="DOMINIC MAGLI"/>
        <s v="JUSTICE MYLES"/>
        <s v="FADUMA HERSI"/>
        <s v="AMARVIR BASRAM"/>
        <s v="ANASTASIA VINER"/>
        <s v="KIANA GHAFFARI GHAZI SAID"/>
        <s v="CHARLOTTE DUNN"/>
        <s v="MOHAMAD EYADEH"/>
        <s v="ZIXIAN LI"/>
        <s v="DEREK STRICKLAND"/>
        <s v="YASSINE AZMANI"/>
        <s v="LI DING"/>
        <s v="LINGSHAN FAN"/>
        <s v="MUNERAH ALHOOTI"/>
        <s v="ERIN ENNIS EMMS"/>
        <s v="ANTONINA RACHOBINSKA"/>
        <s v="VALERIANA PALLUQI"/>
        <s v="BING HOU"/>
        <s v="ISABELLA KEELL"/>
        <s v="HUIJIE ZHI"/>
        <s v="CHARLES ALUKO"/>
        <s v="ISABELLA DIAS MARTIN"/>
        <s v="LUCYNA JAROSZ"/>
        <s v="ASHNA RAMDENEE"/>
        <s v="SHRAVANI PRADEEP CHAVAN"/>
        <s v="MARWA THABET"/>
        <s v="SEIF BIN ABDULAZIZ AL SAUD"/>
        <s v="LOVELY IMIEMOHON"/>
        <s v="REXHINA YMERI"/>
        <s v="DANA THOMPSON"/>
        <s v="KUNAL NASTA"/>
        <s v="QUENTIN SECONDE-KYNNERSLEY"/>
        <s v="HECTOR RODRIGUEZ HERNANDEZ"/>
        <s v="PRINCE MCCOLLINS"/>
        <s v="DEVAN PATEL"/>
        <s v="IRAM GHUFRAN"/>
        <s v="CHRISTOPHER GROVE"/>
        <s v="JENNIFER SCARPANTONIO"/>
        <s v="JOSHUA HAYNES"/>
        <s v="YERODIN STEWART"/>
        <s v="HUMOUD AL-DABBOUS"/>
        <s v="ISABELLE TCHOUALEU"/>
        <s v="AHSAN IQBAL KHAN"/>
        <s v="ADEWALE BALOGUN"/>
        <s v="NAIRA SOBREVILLA QUITON"/>
        <s v="MIRAZIM MIROLIMOV"/>
        <s v="MOHAMMED AL GEM"/>
        <s v="JUNE DOUGLAS"/>
        <s v="DARSHIT KOTHARI"/>
        <s v="MANEL CHERABA"/>
        <s v="RUOHAN ZHANG"/>
        <s v="NADIA BAQER"/>
        <s v="ALI FADLALLAH"/>
        <s v="SHUBHI AGARWAL"/>
        <s v="YASMINE LARBI"/>
        <s v="AINUL AZIZI"/>
        <s v="GAMZE ERASLAN"/>
        <s v="TAHER EZZY"/>
        <s v="SHANTANA ADHEE"/>
        <s v="LEANDRA GEYSER"/>
        <s v="MOHAMED DAROR"/>
        <s v="ABHISHEK DALMIA"/>
        <s v="VINICIUS RODRIGUES SANT ANNA"/>
        <s v="KAREN VARGAS"/>
        <s v="RUBAMA SULTANA"/>
        <s v="DESIREE ABOAKU"/>
        <s v="ZIHUI LIU"/>
        <s v="MELODY RULE"/>
        <s v="MARIYANA TODOROVA"/>
        <s v="JESSICA SCOTT-BOUTELL"/>
        <s v="PAOLO MILIA"/>
        <s v="AMIRA HUSSEIN"/>
        <s v="LUIGI MAZZEO"/>
        <s v="RANDA ARIF"/>
        <s v="TAMARA AL-JARWANI"/>
        <s v="WEN WENG"/>
        <s v="ALI ABBAS"/>
        <s v="YELIZ AKIN"/>
        <s v="AUKSE VALAITE"/>
        <s v="YONG LIU"/>
        <s v="VLAD MUNTEAN"/>
        <s v="ZEYNAB BOZORG"/>
        <s v="Alexandra Dyumina"/>
        <s v="Zainab Hassan"/>
        <s v="CHANG LIU"/>
        <s v="REEM ABUBSHAIT"/>
        <s v="MUADH PATEL"/>
        <s v="RATHALINGAM THARMATHA"/>
        <s v="MURAT TSIKANOV"/>
        <s v="MARAM ALQASEM"/>
        <s v="LOUISE DAY"/>
        <s v="TAWANA MURPHY"/>
        <s v="VIOLETA GRIGORAS"/>
        <s v="PEIYU LI"/>
        <s v="NINADNANDKUMAR BHONDVE"/>
        <s v="ASTRID GAYE"/>
        <s v="SANAA RAJPUT"/>
        <s v="NIKOLA WASILEWSKA"/>
        <s v="ORSOLYA BAN"/>
        <s v="ZHIVKA IVANOVA"/>
        <s v="JORGE RUIZ"/>
        <s v="JORDAN MCLEOD"/>
        <s v="TASMIA ISLAM"/>
        <s v="DANIELA AGUIAR SIQUARA"/>
        <s v="BRIKENA HAXHIU"/>
        <s v="SALEH AL-BATATI"/>
        <s v="ABDULRAHMAN ABID"/>
        <s v="ZELDA BROWN CARR"/>
        <s v="SILVY VIGNOLA"/>
        <s v="NATASHA IYAMU"/>
        <s v="KATE HAMMOND"/>
        <s v="GUS FONTAINE"/>
        <s v="LIZA NIKMAL"/>
        <s v="FRANCIS BUTAGIRA TABUA"/>
        <s v="JANICE TAN"/>
        <s v="BENJAMIN YACOUB"/>
        <s v="YAEL WARTSKI-BEN-OR"/>
        <s v="CHAIMAA AZNAG"/>
        <s v="AMY NOELLE BLANKEMEIER"/>
        <s v="JASMIN AHMED"/>
        <s v="EKEREUKE UDOH"/>
        <s v="RYAN KYBERD"/>
        <s v="HONGYU GUO"/>
        <s v="BASHAR KHATAB"/>
        <s v="PRANAV KAMALANATHAN"/>
        <s v="FAYIZ JAFFAL"/>
        <s v="ALI KATENDE"/>
        <s v="REBECCA VELIU"/>
        <s v="RO'SHADE GREENAWAY"/>
        <s v="MAEL EKPITINI"/>
        <s v="DONGYU WANG"/>
        <s v="SABINE MULLINGS"/>
        <s v="JAD ALI"/>
        <s v="SAMUEL STEDMAN"/>
        <s v="JIHYE KIM"/>
        <s v="LENKA GALLIKOVA"/>
        <s v="LIA HARRIS"/>
        <s v="FIORENZA GOUTTO"/>
        <s v="SOPHIA KATZ"/>
        <s v="JOHN GRANDA"/>
        <s v="SHANIQUA ALLEN"/>
        <s v="KAFAYA BAKARE"/>
        <s v="KATHERINE BALL"/>
        <s v="DANYLO KOVALOV"/>
        <s v="GENESIS VIZCAINO MENDOZA"/>
        <s v="IBAN ISHAK"/>
        <s v="NASRATULLAH SADAT"/>
        <s v="ELIA FULCERI"/>
        <s v="ABIOLA AKINWUNMI"/>
        <s v="ZOLANA KHAN"/>
        <s v="KAROLINA DROZD"/>
        <s v="HANISH VERMA"/>
        <s v="SHAUNA RENDELL"/>
        <s v="REUBEN EWUJOWOH"/>
        <s v="MARIA MINASOLA"/>
        <s v="SALMAN SHARBATLY"/>
        <s v="GABRIEL FIGUR"/>
        <s v="SAMIR YOUSIF"/>
        <s v="PAAKWESI ACQUAISIE"/>
        <s v="MARIUS-COSTIN ULIU"/>
        <s v="LAURA SANCHEZ HINCAPIE"/>
        <s v="DANIELE KIERAITE"/>
        <s v="NEVE CADDICK"/>
        <s v="AYA HIJAZI"/>
        <s v="RAMONA GRAHAM-RIGBY"/>
        <s v="MANAV SHAHANI"/>
        <s v="DOROTA KACZMARCZYK"/>
        <s v="KAOUTAR LANJRI"/>
        <s v="BENEDETTA COMAND"/>
        <s v="MAXWELL SHAYIKANMI"/>
        <s v="NADIYAH NAZIR"/>
        <s v="RAMAO JACQUES SILVEIRA NETTO"/>
        <s v="SAEED SARMADIYAN"/>
        <s v="JAMES DREW"/>
        <s v="PROMISE IGIDIMBA"/>
        <s v="CARMEN MCCULLOCH"/>
        <s v="ABDIRASAK YUSUF"/>
        <s v="DARIO MARTINEZ ANGUIANO"/>
        <s v="SHANSHAN WU"/>
        <s v="SASHA MONTAGNINO"/>
        <s v="OLIVER DRIVER"/>
        <s v="VANESSA FATTAL"/>
        <s v="SAMY TABAHRITI-JAABOUKA"/>
        <s v="SALOME MAMASAKHLISI"/>
        <s v="KATIE GEORGE"/>
        <s v="HAYA AL-MANNAI"/>
        <s v="BRIAN RICHARDS"/>
        <s v="HUU LE"/>
        <s v="NIDHI SALIGRAM"/>
        <s v="KERRIE PORTMAN"/>
        <s v="AZEPHR KLAVIC"/>
        <s v="AISHA HENNEY"/>
        <s v="ABAGAIL CATANIA"/>
        <s v="ANASTASIA IVANOVA"/>
        <s v="ABU CHIKHALIA"/>
        <s v="TERRENCE PHEARSE II"/>
        <s v="LAURA CARTER"/>
        <s v="SEAN BARKEY"/>
        <s v="KATRINA PASEK"/>
        <s v="FALGUNI MAHESH"/>
        <s v="HAMZA AIT EL MOUDDEN"/>
        <s v="MARIAH BONDAD"/>
        <s v="YENING YANG"/>
        <s v="AAINA BERI"/>
        <s v="MEENAKSHY VIJAYAKUMAR"/>
        <s v="REBECCA APPIYAH"/>
        <s v="CARMEN LEES-GREEN"/>
        <s v="LAURA TREGNAGHI"/>
        <s v="MACIEJ SWITACZ"/>
        <s v="YIXUAN LU"/>
        <s v="RACHITA GUJOO"/>
        <s v="CHARUSMITA CHARUSMITA"/>
        <s v="JACEK NOWAK"/>
        <s v="MOHAMMAD RAHMAN"/>
        <s v="SHAZADA RAHMAN"/>
        <s v="JIANI YU"/>
        <s v="EMAN SAEED"/>
        <s v="AIMEE ROOPRAI"/>
        <s v="CHRISTEL MIGUEL"/>
        <s v="PUNEET SINGH"/>
        <s v="SIMONE PROSDOCIMO"/>
        <s v="RUBAB RAMZAN"/>
        <s v="OLUWADAMILOLA FAYEHUN"/>
        <s v="IVO MEREU"/>
        <s v="ARSHIA SANA"/>
        <s v="MARWA ABDI"/>
        <s v="YAHYA QAZI"/>
        <s v="KENZA MIR"/>
        <s v="SHELDON SWANEPOEL"/>
        <s v="ANNA-MARIE BANJO"/>
        <s v="FATEN ALJALOUD"/>
        <s v="CHAK LO"/>
        <s v="CHARLENE DEVABALAN"/>
        <s v="ABDULLAH HUSSEIN"/>
        <s v="GOWTHAMY VARNATHAS"/>
        <s v="JIYUE WAN"/>
        <s v="DALIA TALLAWI"/>
        <s v="AASHI SHARMA"/>
        <s v="KAVYA KAVURI"/>
        <s v="JOSHUA FATUKASI"/>
        <s v="RAVINDER PUREWAL"/>
        <s v="PO KWAN WAN"/>
        <s v="DOROTTYA SZANTHO"/>
        <s v="MATVEY NIKONOV"/>
        <s v="OLADJIDE SENOU"/>
        <s v="VANITA ASHOK NARWANI"/>
        <s v="LI DU"/>
        <s v="TREL-DEEN LEWIS"/>
        <s v="DENIS VLADIMIROV"/>
        <s v="CARLY ANDERSEN"/>
        <s v="OLAYINKA KEMBI"/>
        <s v="ORIANA DE SOUSA"/>
        <s v="UDEIT VAID"/>
        <s v="SUMEYYE CETIN"/>
        <s v="SEVDALIN SAVOV"/>
        <s v="BEATA ORZECHOWSKA"/>
        <s v="HUU NGUYEN"/>
        <s v="DARIA ANTONOVA"/>
        <s v="PRAKASH TILHOO"/>
        <s v="ARSHPREET SINGH"/>
        <s v="JOSEPH ELLIOTT"/>
        <s v="SARA BRAINARD"/>
        <s v="SADAF ABOLI"/>
        <s v="MD RAHMAN"/>
        <s v="SONIA TEREC"/>
        <s v="RUI CAI"/>
        <s v="MARIA HUALCA TIGSILEMA"/>
        <s v="KORNELIA DOBIEN"/>
        <s v="AIGERIM ZHARMAYEVA"/>
        <s v="JASMIN FIORI"/>
        <s v="NOOR-JAHAN KHONDAKHAR"/>
        <s v="ILYA AKOPYAN"/>
        <s v="BRUNA CHAVEZ MENDIVIL"/>
        <s v="YNGRID GONZALEZ"/>
        <s v="TALA HAMDAN"/>
        <s v="CHEIKH AMARA"/>
        <s v="RHIANN O'CONNOR"/>
        <s v="GULED SULTAN"/>
        <s v="AURELIAN GASHI"/>
        <s v="SYEDA KHANOM"/>
        <s v="MYLESH BHARAT"/>
        <s v="REBECCA PRICE"/>
        <s v="ARINZECHUKWU MADICHIE"/>
        <s v="LENKA BOBISUD"/>
        <s v="ZAYNAH HIJAZI"/>
        <s v="JULIAN MALETE"/>
        <s v="NA LI"/>
        <s v="KAREN CASTANETO SEDARIA"/>
        <s v="DENISE CARCANGIU"/>
        <s v="KJ FARUKI"/>
        <s v="ERNEST KYERE"/>
        <s v="DAIN SON"/>
        <s v="KAREN UMUTONI"/>
        <s v="TRUDI TREBLE"/>
        <s v="RUWAIDA NOOR"/>
        <s v="RAVI KUMAR"/>
        <s v="INTIDHAR AL SHEYADI"/>
        <s v="TINA CERNUTA"/>
        <s v="ESTHER ODUSHOLA"/>
        <s v="RAVI SAHU"/>
        <s v="VARADA ILINDRA"/>
        <s v="JENNIFER YOOSU"/>
        <s v="JIMI WEBSTER"/>
        <s v="TAROGH HANASSI-SAVARI"/>
        <s v="LEVI YARDE"/>
        <s v="TALIA STANLEY"/>
        <s v="ALEXIOS LOGDANIDIS"/>
        <s v="ADAM TEW"/>
        <s v="ASHA AMANATULLAH"/>
        <s v="AMRAN IBRAHIM"/>
        <s v="STANLEY KALUNGA"/>
        <s v="ANDREA MERINO MINEJEVA"/>
        <s v="XHESI BAJRAMI"/>
        <s v="COLLIN SANDLER"/>
        <s v="KITAYA NDONGALA"/>
        <s v="MAYSARA FITURI"/>
        <s v="JIMENA ALVAREZ DEL CASTILLO GONZALEZ"/>
        <s v="JOSEPH NICHOLAS MARIA THEVATHAS"/>
        <s v="ALEX MONTAGNO"/>
        <s v="JIANGHUI YAN"/>
        <s v="IMAN BERRADA"/>
        <s v="SEAN KHOZA"/>
        <s v="NORA AMBRAZAITYTE"/>
        <s v="DEEMA ALFADL"/>
        <s v="HEMALI RATHOD"/>
        <s v="HASAN MAHAMUD"/>
        <s v="KINGA ERNT"/>
        <s v="KENTON DUPREY"/>
        <s v="IULIA STEFANESCU"/>
        <s v="GIORGIA SCULCO"/>
        <s v="LAZARINA BILYAROVA"/>
        <s v="DANDAN ZHOU"/>
        <s v="KAROLINA ZAREBSKA"/>
        <s v="JOSH CHAUHAN"/>
        <s v="JUN TAO"/>
        <s v="AASISH TANGUTURI"/>
        <s v="LEDUN CEVIK"/>
        <s v="HARSHITHA ANAND"/>
        <s v="CONNOR BAKER"/>
        <s v="SHIMELLIS DEJENE"/>
        <s v="NUMAIR AJAIB"/>
        <s v="IOANNA-MARIA KATSACHNIA"/>
        <s v="JILLIAN QUASHIE"/>
        <s v="SILIPHAPHONE MALAVONG"/>
        <s v="TAHIR AHMED KAHAR"/>
        <s v="SAIT POLAT"/>
        <s v="RHYS JOHNSON"/>
        <s v="MARTON APATHY"/>
        <s v="RIMSHA DURRANI"/>
        <s v="ANASTASIA DUIA"/>
        <s v="TAMARA CHAGAEVA"/>
        <s v="MOHAMMED MASOOD"/>
        <s v="MICHAL STANISZEWSKI"/>
        <s v="RAMANDEEP SINGH"/>
        <s v="PUYU HE"/>
        <s v="JAD GEORGES"/>
        <s v="JIYING CAO"/>
        <s v="SYEDA AHMED"/>
        <s v="MARIA MOLINA JOSE"/>
        <s v="COSTANZA GEMMATO"/>
        <s v="TRANEEM ALAJMI"/>
        <s v="JOICE CARVALHO MONTEIRO DE SANT'ANA E BRANCO"/>
        <s v="VICTOR JUSTINO DA SILVA"/>
        <s v="RITA ASSA-AGYEI"/>
        <s v="LAYLA LAZUMI"/>
        <s v="ANNA FEDOROVA"/>
        <s v="AMMAR SYED"/>
        <s v="ANNIE DAVIS"/>
        <s v="LILY GUINN"/>
        <s v="LETTWAN GREAVES"/>
        <s v="LOUISA YUNG"/>
        <s v="MARIT OYRI"/>
        <s v="ASAD NAEEM"/>
        <s v="OSCAR KASHEMWA"/>
        <s v="NUR YANYALI"/>
        <s v="OMAR NOUREDDIN"/>
        <s v="ANDRE ZOLANA"/>
        <s v="GEORGIA MYERS"/>
        <s v="FRANCES BROATCH"/>
        <s v="ADY ENDICOTT"/>
        <s v="AUSTEJA LIMANTAITE"/>
        <s v="Bana Ambesager"/>
        <s v="CERYS GRATTON"/>
        <s v="ZUHAYR CHOWDHURY"/>
        <s v="SADE OWENS"/>
        <s v="Ramatu Thomas"/>
        <s v="Jacob Sayers"/>
        <s v="De'Shontay Dwyer"/>
        <s v="ANNE FELICHICHIMAS BASTIAN"/>
        <s v="NOOR MOHAMMAD"/>
        <s v="MICHALINA BIALKOWSKA"/>
        <s v="KHALISHA PERMANA"/>
        <s v="ALEXANDRA DAMIAN"/>
        <s v="HRIDAY GUPTA"/>
        <s v="JOSE ABREU GONZALEZ"/>
        <s v="RAKAN LOOTAH"/>
        <s v="ELLESHA ALLSOPP HARRIS"/>
        <s v="NATALI USMA BUSTAMANTE"/>
        <s v="SHAIRAM RAMACHANDRAN SRITHARAN"/>
        <s v="JUNE OWUSU"/>
        <s v="CARMELINA CRISCUOLO"/>
        <s v="VALERIA RYRAK"/>
        <s v="MIGLA SOJE"/>
        <s v="SUMAIYA ASIF"/>
        <s v="HUMAYRA ALI"/>
        <s v="LAYA EZHUVANVALAPIL"/>
        <s v="THINEGAN SIVAKUMAR"/>
        <s v="SEBASTIAN-EMANUEL CROITORU"/>
        <s v="ANDREEA-VALERIA PLOSCAR"/>
        <s v="CAGLA TOPAL"/>
        <s v="JUNNING JIA"/>
        <s v="JEMMA LYNN"/>
        <s v="LUNA WAYLAND"/>
        <s v="ELLIS THOMAS"/>
        <s v="RAJESWARI THOLETI"/>
        <s v="ARWA NADEEM"/>
        <s v="YUXUAN ZHANG"/>
        <s v="BAJOMO TAIWO"/>
        <s v="WILLIAM MURRAY"/>
        <s v="ILYAS NUR"/>
        <s v="FINLAY DUGMORE"/>
        <s v="CHARLIE LONG"/>
        <s v="ROYA TAMIMI"/>
        <s v="OLIWIA HORAGIEWICZ"/>
        <s v="DAVID WILLIAMS"/>
        <s v="CHINELO OJECHI"/>
        <s v="LIJUN ZHAO"/>
        <s v="TARUN THAKRAL"/>
        <s v="Qiumeng Wang"/>
        <s v="EMILY-ROSE MILLHOUSE"/>
        <s v="Hong Hanh Nguyen"/>
        <s v="MOHAMED HIRSI"/>
        <s v="JUMANAH EISSA"/>
        <s v="ROBERTA CARPINELLI"/>
        <s v="AMILAH BROWN"/>
        <s v="SANDRA ANDERSON"/>
        <s v="KATIA WILHELM NANTES"/>
        <s v="SHIWEN LI"/>
        <s v="ZARA VINCIGUERRA"/>
        <s v="YANING FU"/>
        <s v="ANDREW RUDLIN"/>
        <s v="LYDIE BUZAKE MANAGAZA"/>
        <s v="UKTAMBEK UKTAMOV"/>
        <s v="SHANEL EDWARDS"/>
        <s v="MICAELA MARQUES"/>
        <s v="ALEKSEJ GERASIMOV"/>
        <s v="VANDANA -"/>
        <s v="LOCHLANN ALLISON"/>
        <s v="DERRON ROBINSON"/>
        <s v="RACHELE BRUNO"/>
        <s v="CHRISTOPHER WILLSON"/>
        <s v="YOUSEF ALNAFI"/>
        <s v="YASMIN CASTANHEIRA"/>
        <s v="RUIZHE HONG"/>
        <s v="ERIK DEMOLLI"/>
        <s v="HANDO FERME"/>
        <s v="SADE GASTON"/>
        <s v="JULIA HOSSAIN"/>
        <s v="VALENTINO STOIMENOV"/>
        <s v="SAMIIHA SHARIF"/>
        <s v="IREM BOSTAN"/>
        <s v="PATRYCJA BORECKA"/>
        <s v="GEORGE WAINWRIGHT"/>
        <s v="SADIA BOUREGAA"/>
        <s v="JADA KENNEDY-MARK"/>
        <s v="LINGLING SUN"/>
        <s v="ANDREA HLADIKOVA"/>
        <s v="KAYN YOUNG"/>
        <s v="MAHDIS HOSSEINI"/>
        <s v="YURA HAYRAPETYAN"/>
        <s v="Safiyah Rashid"/>
        <s v="KIRSTEN TUMARU"/>
        <s v="GUNEET KAUR"/>
        <s v="ANA-MELISA ISSA"/>
        <s v="BASMAH KHOJA"/>
        <s v="ANASTASSIYA GORODISKAYA"/>
        <s v="ANDRA NICOLAESCU"/>
        <s v="SHADIA AREGBESOLA"/>
        <s v="SADE HENRY"/>
        <s v="MARIJA STOLIAROVA"/>
        <s v="NADIA KOCIK"/>
        <s v="PATRICK UDUCHUKWU"/>
        <s v="MOHAMMED UZ-ZAMAN"/>
        <s v="KEELEY REYNIERS"/>
        <s v="JATTAVA VONGXAY"/>
        <s v="DI ZHOU"/>
        <s v="SONIA WEDMAN"/>
        <s v="Alexandra Mccluskey"/>
        <s v="CARLA CARBONEL"/>
        <s v="LILI CSONTOS"/>
        <s v="VICTORIA VAN REIJN"/>
        <s v="LINDA MAZZI"/>
        <s v="LIAM COLLICK"/>
        <s v="ANDREEA-ELENA JUCAN"/>
        <s v="DOMINIK ROSINSKI"/>
        <s v="TAOFIKI OKUNOLA"/>
        <s v="SOPHIE MOLYNEUX"/>
        <s v="MUHAMMAD ABUBAKR"/>
        <s v="YASMIN AMIN"/>
        <s v="AMIRA HUSSAIN"/>
        <s v="HADEE MIAH"/>
        <s v="AVERY EATON"/>
        <s v="AISHAH JIBREEL"/>
        <s v="AMBER DAVEY"/>
        <s v="ILNTA NITSAI"/>
        <s v="NAZLICAN KUCUK"/>
        <s v="JAKUB ZABEK"/>
        <s v="DORISZ VATALI"/>
        <s v="NATASHA YAGNIK"/>
        <s v="BETH FORSYTH"/>
        <s v="UGNE SALCIUTE"/>
        <s v="MELIKE TEKDAG"/>
        <s v="OLIVIA HANNA"/>
        <s v="ANEEQ SARMAD GUNDRA"/>
        <s v="JACOB SHARIEF"/>
        <s v="KORNELIA RAU"/>
        <s v="HABIB OLOWE"/>
        <s v="ABOUELHANA MOHAMED"/>
        <s v="ADRIANA ZARZYCKA"/>
        <s v="GEORGIE FOSTER"/>
        <s v="DEHANEY HUNT"/>
        <s v="EMILY MCDONALD"/>
        <s v="SHIJIR NERGUI"/>
        <s v="VONI BLESIA"/>
        <s v="TARYNJIT PEDLER"/>
        <s v="MARIAH ALAM"/>
        <s v="SHAKEEL HAQ"/>
        <s v="KURTIS ELLINGHAM"/>
        <s v="MARINA BEBANA"/>
        <s v="ANGELO HALILI"/>
        <s v="YOKA ZINGA"/>
        <s v="PRIANCA DATTANI"/>
        <s v="GEORGIA COLLINSON"/>
        <s v="SASHANA HOLTON"/>
        <s v="AKANSHA JADWANI"/>
        <s v="PIOTR STANNY"/>
        <s v="CAITLYN JACKSON"/>
        <s v="MANVIN GROVER"/>
        <s v="MARIAME AMOUCHE"/>
        <s v="EMMA CALLAHAN"/>
        <s v="RADOVICI MIHAI CHRISTOPHER MARIAN"/>
        <s v="VIKTORIJA DMITRIJEVA"/>
        <s v="CHLOE FARRELL"/>
        <s v="LILIANA MCCUE"/>
        <s v="SAMIYAH ASAD-ZAMAN"/>
        <s v="DANIEL GHEBRAT"/>
        <s v="JAMIE LIDDLE"/>
        <s v="KAREN REHLIS"/>
        <s v="ANDREI URSU"/>
        <s v="ILGAZ HISIRCI"/>
        <s v="EMMA COLLIER"/>
        <s v="WENDY DUNG"/>
        <s v="JULIA STANKIEWICZ"/>
        <s v="JUAN CAICEDO BERNAL"/>
        <s v="ALEKSANDRA TSVETKOVA"/>
        <s v="EGLE NARKEVICIUTE"/>
        <s v="YOUSRA KHERKHACHE"/>
        <s v="PAULA HRYNIEWICKA"/>
        <s v="JADE JAMES"/>
        <s v="ZHANGYI SU"/>
        <s v="SIDHU RAMNEET"/>
        <s v="LEAH WOOSNAM-SAVAGE"/>
        <s v="LEWIS REAN"/>
        <s v="ARIBAH SHEIKH"/>
        <s v="MOHAMMED HUSSAIN"/>
        <s v="ELLIE RUSU"/>
        <s v="BARIRA AHSAN"/>
        <s v="WARIS BARYALI"/>
        <s v="NAFEESA BANARAS"/>
        <s v="TAMARA GREEN"/>
        <s v="MELVA COSTA GOMES"/>
        <s v="OLUFISAYO KUDAYAH"/>
        <s v="AIRIKA NARIMAN"/>
        <s v="ANISHKA NARULA"/>
        <s v="FAEZAH TABASUM"/>
        <s v="IRINA REM"/>
        <s v="NAFISA MASTER"/>
        <s v="ALFIE CHAPMAN"/>
        <s v="LAURA ALVITA"/>
        <s v="KONTHORN WUTTHIWONGANGKHANA"/>
        <s v="MEGHAN KILLEEN"/>
        <s v="OLIVIA GONCALVES"/>
        <s v="DIANA ZULUAGA"/>
        <s v="JIM ADJEI-MYERS"/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MARIA ARRIOLA"/>
        <s v="VICTORIA LICON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HUDA TASLEEM KHAN"/>
        <s v="BEN CHIESA"/>
        <s v="MATTHEW FALCHER"/>
        <s v="ATHINA NTRIZA"/>
        <s v="SATHYAVANI SELVARAJ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ANAS JANAH"/>
        <s v="SVETLANA TIMCHENKO"/>
        <s v="TYROE PORTUGAL"/>
        <s v="CHOLLADA THOMPSON"/>
        <s v="IFTEKAR JOYNAL"/>
        <s v="TSANISLAV TSANKOV"/>
        <s v="HARSH KAPOOR"/>
        <s v="AMELIYA FANIBUYAN-SALMON"/>
        <s v="AMIRREZA GHASEMI BARZEGAR"/>
        <s v="IGA SZUMIGRAJ"/>
        <s v="OLGA HALIK"/>
        <s v="MAJLINDA BUTHI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LARA SALAYI"/>
        <s v="FRANCESCA SISSA"/>
        <s v="YUAN LUO"/>
        <s v="TENGKU TENGKU NASRUDIN"/>
        <s v="STELLA MARINOVA"/>
        <s v="DEBORA XAVIER RUBIO"/>
        <s v="BARBARA COLICCHIA"/>
        <s v="JEZ TOBIN-MCLOUGHLIN"/>
        <s v="JUSTINE SINGER-KAUFOLD"/>
        <s v="LICYRA MAMBU"/>
        <s v="LINDA NWACHUKWU"/>
        <s v="YUQINGQING LIANG"/>
        <s v="WAJAHAT ALI KHAN KHAN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MATTHEW AGNIMEL"/>
        <s v="MUHAMMAD HAQUE"/>
        <s v="VERONICA SCOLARO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MOKSHADHA BHUPATHIRAJU"/>
        <s v="LUCIA MARTINEZ ROBLENO"/>
        <s v="DANISHA DALEY"/>
        <s v="HAMZA JAVAID"/>
        <s v="LEWY BURROWS"/>
        <s v="ASHUTOSH DHAMALE"/>
        <s v="OLIVIA RORATA"/>
        <s v="KOSIMDZHON KHAMDAMOV"/>
        <s v="VINUTHA SHREE"/>
        <s v="PRERNA SHINDE"/>
        <s v="CYNTHIA DOMINGUEZ BARRERA"/>
        <s v="MARIA DHEDHI"/>
        <s v="SHAILESH JETHVA"/>
        <s v="WEN YAN"/>
        <s v="VITHURAN SRIKANTHA"/>
        <s v="REBECCA TANG"/>
        <s v="JORGE DOMINGUEZ BARRERA"/>
        <s v="GABRIELA MAC' ALLISTER"/>
        <s v="DAVID SARKODIE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AKSSHAYE SINGHANIA"/>
        <s v="VITHURJAN VICKRAMARAJAH"/>
        <s v="JAYNE DELGADO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ARYAN KUMAR"/>
        <s v="ZHADYRA YERSHAT"/>
        <s v="HICHAM ZAHID"/>
        <s v="DESPOINA VERGIDI"/>
        <s v="KARAN NAGPAL"/>
        <s v="ABRAR HUSSAIN"/>
        <s v="RUQAYYAH BAQIR"/>
        <s v="RYLAND COUTINHO"/>
        <s v="LEAH STEELE"/>
        <s v="Ankit Joshi"/>
        <s v="ANATOLII SHAPOSHNIKOV"/>
        <s v="SHUBHAM PURSWANI"/>
      </sharedItems>
    </cacheField>
    <cacheField name="STUDENT_EMAIL_UNI" numFmtId="0">
      <sharedItems containsBlank="1" containsMixedTypes="1" containsNumber="1" containsInteger="1" minValue="1042402" maxValue="13226053" count="204">
        <m/>
        <s v="svetozar.ivanov@my.westminster.ac.uk"/>
        <s v="d.abdel_gadir@my.westminster.ac.uk"/>
        <s v="virginia.preston@my.westminster.ac.uk"/>
        <s v="tendai.chidawanyika@my.westminster.ac.uk"/>
        <s v="z.belay@my.westminster.ac.uk"/>
        <s v="Lilit Baghdasaryan &lt;l.baghdasaryan@my.westminster"/>
        <s v="stevie.capel@my.westminster.ac.uk"/>
        <s v="c.naine@my.westminster.ac.uk"/>
        <s v="george.b.mustata@my.westminster.ac.uk"/>
        <s v="r.porteous@my.westminster.ac.uk"/>
        <s v="magdalena.tuta@my.westminster.ac.uk"/>
        <s v="w1320778@my.westminster.ac.uk"/>
        <s v="m.peerbux@my.westminster.ac.uk"/>
        <s v="w1796911@my.westminster.ac.uk"/>
        <s v="m.rajapakse@my.westminster.ac.uk"/>
        <s v="alireza.sokhandan_asl@my.westminster.ac.uk"/>
        <s v="agatha.ezzeddine@my.westminster.ac.uk"/>
        <s v="k.tunkiv@my.westminster.ac.uk"/>
        <s v="sarah.adam@my.westminster.ac.uk"/>
        <s v="shantalking@gmail.com"/>
        <s v="nandun.mohottige@my.westminster.ac.uk"/>
        <s v="t.alturki@my.westminster.ac.uk"/>
        <s v="casper.blake@my.westminster.co.uk"/>
        <s v="arunkumaran@hotmail.com"/>
        <s v="sofIa.hussain@my.westminster.ac.uk"/>
        <s v="sita.coulibaly@my.westminster.ac.uk"/>
        <s v="e-kofanova@yandex.ru"/>
        <s v="nicolef.regofreitas@gmail.com"/>
        <s v="b.thiam@my.westminster.ac.uk"/>
        <s v="p.uthayakumar@my.westminster.ac.uk"/>
        <s v="dazgrist@hotmail.com"/>
        <s v="mohammed188@hotmail.co.uk"/>
        <s v="jufrancie@yahoo.co.uk"/>
        <s v="harmony@hotmail.co.uk"/>
        <n v="1042402"/>
        <s v="m.reilly@my.westminster.ac.uk"/>
        <s v="veso17@yandex.ru"/>
        <s v="OMIDVARI_SHAHAB@yahoo.com"/>
        <s v="m.loizou@my.westminster.ac.uk"/>
        <s v="j.shanks@my.westminster.ac.uk"/>
        <s v="duan.wang@my.westminster.ac.uk"/>
        <s v="darya.vselubsky@my.westminster.ac.uk"/>
        <s v="W1384437@my.westminster.ac.uk"/>
        <s v="s.ben_ali@my.westminster.ac.uk"/>
        <s v="NWY2@hotmail.com"/>
        <s v="11eg1095@gmail.com"/>
        <s v="w1447908@my.westminster.ac.uk"/>
        <s v="ameer_njie@hotmail.com"/>
        <s v="mahin.rahman@my.westminster.ac.uk"/>
        <s v="y.poon@my.westminster.ac.uk"/>
        <s v="r.shakespeare@my.westminster.ac.uk"/>
        <s v="Edmundobracho@hotmail.com"/>
        <s v="radha.dayal@my.westminster.ac.uk"/>
        <s v="k.uter-adams@my.westminster.ac.uk"/>
        <s v="ramiro.cevallos-rojas@my.westminster.ac.uk"/>
        <s v="amina.bukhari@my.westminster.ac.uk"/>
        <s v="teerada.na.jatturas@gmail.com"/>
        <s v="s.antwi@my.westminster.ac.uk"/>
        <s v="j.hambrook@my.westminster.ac.uk"/>
        <s v="bpe_dch@yahoo.com"/>
        <s v="s.neligama@my.westminster.ac.uk"/>
        <s v="uros.jankovic@my.westminster.ac.uk"/>
        <s v="a.anuligo@my.westminster.ac.uk"/>
        <s v="meem.islam@my.westminster.ac.uk "/>
        <s v="m.mina@my.westminster.ac.uk"/>
        <s v="e.ullah@my.westminster.ac.uk"/>
        <s v="laxoayi@nottingham.ac.uk"/>
        <s v="m.hoshen@my.westminster.ac.uk"/>
        <s v="shirin.japaralieva@gmail.com"/>
        <s v="w1467033@my.westminster.ac.uk"/>
        <s v="miran.kim@my.westminster.ac.uk"/>
        <s v="a.subair@my.westminster.ac.uk"/>
        <s v="patelkishan1990@me.com"/>
        <s v="epeako@yahoo.co.uk"/>
        <s v="bds test"/>
        <s v="isaac.akuffo@my.westminster.ac.uk"/>
        <s v="saman.connor@my.westminster.ac.uk"/>
        <s v="r.njoki@my.westminster.ac.uk"/>
        <s v="b.marchesi_petrillo@my.westminster.ac.uk"/>
        <s v="eleonara.simeone@my.westminster.ac.uk"/>
        <s v="gdtyrrell@tiscali.co.uk"/>
        <s v="matthew.sweeney@my.westminster.ac.uk"/>
        <s v="Priyank.Karia@my.westminster.ac.uk"/>
        <s v="stavros.kalfas@my.westminster.ac.uk"/>
        <s v="rahul.bhoyroo@my.westminster.ac.uk"/>
        <s v="salma.siddique@my.westminster.ac.uk"/>
        <s v="p.otogwu@my.westminster.ac.uk"/>
        <s v="Mary23mans@yahoo.com"/>
        <s v="t.todorova@my.westminster.ac.uk"/>
        <s v="h.madden@my.westminster.ac.uk"/>
        <s v="m.latifi@my.westminster.ac.uk"/>
        <s v="j.giddens@my.westminster.ac.uk"/>
        <s v="simon.lee@my.westminster.ac.uk"/>
        <s v="China"/>
        <s v="antoinette.reid@my.westminster.ac.uk"/>
        <s v="zeljka.kalinic@my.westminster.ac.uk"/>
        <s v="ikrah.waheeed@my.westminster.ac.uk"/>
        <n v="13226053"/>
        <s v="amrutha.chilumuri@my.westminster.ac.uk"/>
        <s v="xin.jin@my.westminster.ac.uk"/>
        <s v="khizra86@hotmail.com"/>
        <s v="p.layfield@my.westminster.ac.uk"/>
        <s v="h.saleemi@my.westminster.ac.uk"/>
        <s v="manisha.rathi@my.westminster.ac.uk"/>
        <s v="n.singh@westminster.ac.uk"/>
        <s v="lisa.joseph@my.westminster.ac.uk"/>
        <s v="w1437393@my.westminster.ac.uk"/>
        <s v="deepika.nigam@my.westminster.ac.uk"/>
        <s v="setareh.sarvi@yahoo.com"/>
        <s v="aseem.rishi@my.westminster.ac.uk "/>
        <s v="marice.lazaga@westminster.ac.uk"/>
        <s v="a.jofre_herrera@my.westminster.ac.uk"/>
        <s v="a.conquest@my.westminster.ac.uk"/>
        <s v="moyu.hao@my.westminster.ac.uk"/>
        <s v="m.whyte@my.westminster.ac.uk"/>
        <s v="helen.adeola@my.westminster.ac.uk"/>
        <s v="maria-jose0891@hotmail.com"/>
        <s v="12895322@my.westminster.ac.uk"/>
        <s v="ilham.abdi@my.westminster.ac.uk"/>
        <s v="simbarashe.sithole@my.westminster.ac.uk"/>
        <s v="daniel.benjamin@my.westminster.ac.uk"/>
        <s v="rukhsar.askari@my.westminster.ac.uk"/>
        <s v="m.hussen@my.westminster.ac.uk"/>
        <s v="s.mejor@my.westminster.ac.uk"/>
        <s v="octavia.stan@my.westminster.ac.uk"/>
        <s v="c.lau@my.westminster.ac.uk"/>
        <s v="k.mathew@my.westminster.ac.uk"/>
        <s v="w1471703@my.westminster.ac.uk"/>
        <s v="alejandra_2012@hotmail.com"/>
        <s v="patitude@btinternet.com"/>
        <s v="w1518615@my.westminster.ac.uk"/>
        <s v="s.alsaleh@my.westminster.ac.uk"/>
        <s v="markdonikian@gmail.com"/>
        <s v="seineb.chaouch@hotmail.com"/>
        <s v="bigbountyhunter2003@yahoo.co.uk"/>
        <s v="shrey_shah_sunny@yahoo.com"/>
        <s v="amyrogers2013@hotmail.com"/>
        <s v="pauline.myrie@my.westminster.ac.uk"/>
        <s v="w14447547@my.westminster.ac.uk"/>
        <s v="nawab.khan@my.westminster.ac.uk"/>
        <s v="syed.masroor@my.westminster.ac.uk"/>
        <s v="andreitamontalvojaimes@gmail.com"/>
        <s v="j.mcgilvray@my.westminster.ac.uk"/>
        <s v="sallysirr@gmail.com"/>
        <s v="k.gloryy@gmail.com"/>
        <s v="w1516043@my.westminster.ac.uk"/>
        <s v="w1517537@my.westminster.ac.uk"/>
        <s v="steve.vernon.7@my.westminster.ac.uk"/>
        <s v="jozef.zatko@my.westminster.ac.uk"/>
        <s v="w1527890@my.westminster.ac.uk"/>
        <s v="w1522436@my.westminster.ac.uk"/>
        <s v="w1522067@my.westminster.ac.uk"/>
        <s v="a.shahid@my.westminster.ac.uk"/>
        <s v="tony.obichere@my.westminster.ac.uk"/>
        <s v="w1499170@my.westminster.ac.uk"/>
        <s v="a.katib@my.westminster.ac.uk"/>
        <s v="kongdian.guo@my.westminster.ac.uk"/>
        <s v="madeline.murphy@my.westminster.ac.uk"/>
        <s v="timur11116@hotmail.com"/>
        <s v="w1506851@my.westminster.ac.uk"/>
        <s v="w1521823@my.westminster.ac.uk"/>
        <s v="sgedye@gmail.com"/>
        <s v="w1500246@my.westminster.ac.uk"/>
        <s v="j.noaman@my.westminster.ac.uk"/>
        <s v="w1522006@my.westminster.ac.uk"/>
        <s v="a.fernandez@my.westminster.ac.uk"/>
        <s v="w1490837@my.westminster.ac.uk"/>
        <s v="w1520384"/>
        <s v="wonchoon@gmail.com"/>
        <s v="f.alaskar@my.westminster.ac.uk"/>
        <s v="maya.ermolaeva@my.westminster.ac.uk"/>
        <s v="nassimaloothfaully@my.westminster.ac.uk"/>
        <s v="g.mihaylov@my.westminster.ac.uk"/>
        <s v="navila.akhtar@my.westminster.ac.uk"/>
        <s v="y.tagambay@my.westminster.ac.uk"/>
        <s v="cindy.mpollo@my.westminster.ac.uk"/>
        <s v="phuongtrinh0309@gmail.com"/>
        <s v="W1480329@my.westminster.ac.uk"/>
        <s v="jaydev.sisodia@my.westminster.ac.uk"/>
        <s v="mhksyr72@gmail.com"/>
        <s v="deniece.jones@my.westminster.ac.uk"/>
        <s v="w12342233@my.westminster.ac.uk"/>
        <s v="ganzorig.ulaankhuu@my.westminster.ac.uk"/>
        <s v="w1576201@my.westminster.ac.uk"/>
        <s v="w1502070@my.westminster.ac.uk"/>
        <s v="t.ndoro@my.westminster.ac.uk"/>
        <s v="w1311979@my.westminster.ac.uk"/>
        <s v="w1554488@my.westminster.ac.uk"/>
        <s v="1564425@my.westminster.ac.uk"/>
        <s v="w1585923@my.westminster.ac.uk"/>
        <s v="guledkid7@gmail.com"/>
        <s v="waqas.arif@my.westminster.ac.uk"/>
        <s v="mgashi28@gmail.com"/>
        <s v="okoji.okoji@my.westminster.ac.uk"/>
        <s v="w1559570@my.westminster.ac.uk"/>
        <s v="reemaalthakib@hotmail.com"/>
        <s v="victoria.samylova@isn.nice.com"/>
        <s v="jatinderliddar@live.co.uk"/>
        <s v="1660467@my.westminster.ac.uk"/>
        <s v="slyrob89@yahoo.com"/>
        <s v="w1708095@my.westminster.ac.uk"/>
        <s v="w1680383@my.westminster.ac.uk"/>
        <s v="w1756087@my.westminster.ac.uk"/>
      </sharedItems>
    </cacheField>
    <cacheField name="STUDENT_EMAIL_PERSONAL" numFmtId="0">
      <sharedItems containsBlank="1" count="309">
        <m/>
        <s v="virginia.m.preston@googlemail.com"/>
        <s v="jess-johnstone@live.com"/>
        <s v="erica.radman@credit-suisse.com"/>
        <s v="b.staszczyk1"/>
        <s v="david.nelson105@gmail.com"/>
        <s v="hana.mulugeta@googlemail.co.uk"/>
        <s v="kdy.fall@gmail.com"/>
        <s v="paulaandreas@yahoo.com"/>
        <s v="FK_963@hotmail.com"/>
        <s v="aliceflupper@gmail.com"/>
        <s v="kuripuri@hotmail.co.uk"/>
        <s v="samrinardhillon@yahoo.com"/>
        <s v="amanda.okoli@gmail.com"/>
        <s v="Zakee@live.com"/>
        <s v="mariejeanne.live.co.uk"/>
        <s v="syadashoma@gmail.com"/>
        <s v="uwana33@live.co.uk"/>
        <s v="haitham_amri@hotmail.com"/>
        <s v="alexmaritoiu@yahoo.com"/>
        <s v="nikita_atkinson@hotmail.co.uk"/>
        <s v="abone.quadros@my.westminster.ac.uk"/>
        <s v="sofia_38@hotmail.co.uk"/>
        <s v="audrey04110721@gmail.com"/>
        <s v="annas33@uw.edu"/>
        <s v="moh_ahmadi@hotmail.com"/>
        <s v="roham_@hotmail.com"/>
        <s v="mohamed.saed1995@gmail.com"/>
        <s v="kpacanowska@yahoo.com"/>
        <s v="tom.hughes@gmx.com"/>
        <s v="ingam25@gmail.com"/>
        <s v="JM Haughton &lt;jamesmichaelhaughton@googlemail.com&gt;"/>
        <s v="missjoseph@hotmail.co.uk"/>
        <s v="kgeg_08@hotmail.com"/>
        <s v="wilson_gosalim@ymail.com"/>
        <s v="h.rocheford@my.westminster.ac.uk"/>
        <s v="veso17@yandex.ru"/>
        <s v="alexgsw3@hotmail.com"/>
        <s v="maya.alexandri@gmail.com"/>
        <s v="etsealmi2005@yahoo.com"/>
        <s v="saharimran77@yahoo.com"/>
        <s v="panka872004@yahoo.com"/>
        <s v="11eg1095@gmail.com"/>
        <s v="tanikkabaylis@hotmail.co.uk"/>
        <s v="methi95@hotmail.com"/>
        <s v="hasham.khan90@gmail.com"/>
        <s v="longton28@gmail.com"/>
        <s v="ramiro.cevallos-rojas@my.westminster.ac.uk"/>
        <s v="alim8703@gmail.com"/>
        <s v="debbie.e.song@gmail.com"/>
        <s v="l.sheridans.yarberry@gmailcom"/>
        <s v="rowah.qamar@gmail.com"/>
        <s v="santhusha18@yahoo.co.uk"/>
        <s v=" nickyhayden90@gmail.com"/>
        <s v="ANASTASIA_AP@LIVE.COM"/>
        <s v=" charlotte.callard@hotmail.co.uk"/>
        <s v="jackrowlinson@live.com"/>
        <s v="ard4@abv.bg"/>
        <s v="the_only_ali_@hotmail.fr"/>
        <s v="bds test"/>
        <s v="huangjuli1989@126.com"/>
        <s v="A42454@lutonsfc.ac.uk"/>
        <s v="hs.w.kim@gmail.com"/>
        <s v="sbamrah.isk@hotmail.com"/>
        <s v="rashmiharia@yahoo.com"/>
        <s v="brninha.marchesi.p@gmail.com - not working!"/>
        <s v="zakiyyah.chuttan@gmail.com"/>
        <s v="c-england@hotmail.co.uk"/>
        <s v="safyxhussain@gmail.com"/>
        <s v="rabiaalakhani@gmail.com"/>
        <s v="salmasid9@gmail.com"/>
        <s v="sefk@hotmail.fr "/>
        <s v="mohmaed_hassan@hotmail.co.uk"/>
        <s v="harendrat@gmail.com"/>
        <s v="kelkay3@hotmail.com"/>
        <s v=" glmartins1990@gmail.com"/>
        <s v="anmol_kataria@hotmail.com"/>
        <s v="robertbeckinsale3@gmail.com"/>
        <s v="eopenda@gmail.com"/>
        <s v="haletunglam@gmail.com"/>
        <s v="jhanshaikh@hotmail.com"/>
        <s v="aheinicke@outlook.com"/>
        <s v="chetana.nanjund@gmail.com"/>
        <s v="cynthializagregoire@gmail.com"/>
        <s v="holta87@live.com"/>
        <s v="ginella-18@hotmail.co.uk"/>
        <s v="s.dost_mohammad@my.westminster.ac.uk"/>
        <s v="Mweete Chimba &lt;misschimba@gmail.com&gt;"/>
        <s v="rafael_duailibe@hotmail.com"/>
        <s v="lokmankoylu@gmail.com"/>
        <s v="c.m.taqi@gmail.com"/>
        <s v="crowec88@gmail.com"/>
        <s v="waslatzaheri@hotmail.com"/>
        <s v="457112998@qq.com"/>
        <s v="petebeat1@gmail.com"/>
        <s v="ivana.popovik@yahoo.com"/>
        <s v="julikanegga@yahoo.co.uk"/>
        <s v="maria_jose0891@hotmail.com"/>
        <s v="smopio@hotmail.com"/>
        <s v="analast@gmail.com"/>
        <s v="helen.adeola@rocketmail.com"/>
        <s v="jfleming262@yahoo.com"/>
        <s v="davidesciuto@hotmail.it"/>
        <s v="ajjuthansarva@gmail.com"/>
        <s v="davanidena@gmail.com"/>
        <s v="felipe.v.h.bianchi@live.com"/>
        <s v="H-Alathel@hotmail.com"/>
        <s v="parichat.good@gmail.com"/>
        <s v="rafiq_21islam@yahoo.com"/>
        <s v="vincia.micella@hotmail.com"/>
        <s v="rudmilabpp@gmail.com"/>
        <s v="evenchiam@hotmail.com"/>
        <s v="samanthamejor@gmail.com"/>
        <s v="mchechyk@yahoo.com"/>
        <s v="severtokaanna@gmail.com"/>
        <s v="alex_zx331@hotmail.com"/>
        <s v="acr32@mail.ru"/>
        <s v="alice.wyatt@aol.com"/>
        <s v="tosinsanusi@hotmail.co.uk"/>
        <s v="haytham.suhaimi@gmail.com"/>
        <s v="404850247@99.com"/>
        <s v="w1515905@my.westminster.ac.uk"/>
        <s v="bab_yann@hotmail.com"/>
        <s v="saja_alsaleh@live.co.uk"/>
        <s v="enangcharles@yahoo.com"/>
        <s v="mengmengw318@aliyun.com"/>
        <s v="mushtak_@hotmail.co.uk"/>
        <s v="dingpeng22@gmail.com"/>
        <s v="adel_177@yahoo.de"/>
        <s v="yang_2119@hotmail.my"/>
        <s v="Wuoyuqing@hotmail.com"/>
        <s v="zhanadevyatkova@yahoo.co.uk"/>
        <s v="zohaib_taj@hotmail.co.uk"/>
        <s v="freshcynthia@hotmail.co.uk"/>
        <s v="simra-gul@hotmail.com"/>
        <s v="jwwskono@yahoo.fr"/>
        <s v="mickey_yonas@hotmail.com"/>
        <s v="fariseldallal@hotmail.com"/>
        <s v="pmkutin@hotmail.co.uk (may be wrong as unclear)"/>
        <s v="joshua_lee20@hotmail.com"/>
        <s v="magdelena.welcz@gmail.com"/>
        <s v="chimeren@gmail.com"/>
        <s v="squay@live.com"/>
        <s v="caitlynhobbs123@hotmail.co.uk"/>
        <s v="m.shayed.khan@gmail.com"/>
        <s v="e.weaver@my.westminster.ac.uk"/>
        <s v="robcox_123@hotmail.com"/>
        <s v="szikamartin93@gmail.com"/>
        <s v="jiguzmanb@yahoo.com"/>
        <s v="ola.kierzkowska@gmail.com"/>
        <s v="promodtandan@gmail.com"/>
        <s v="thangdat278@gmail.com"/>
        <s v="alexandrasedo@hotmail.com"/>
        <s v="lorenzoga95@hotmail.com"/>
        <s v="diego.benalcazar@gmail.com"/>
        <s v="ale.zacharov@outlook.com"/>
        <s v="nmkcap@aol.com"/>
        <s v="denis-rajta@hotmail.com"/>
        <s v="matteolucacortella@gmail.com"/>
        <s v="grazyna.dzwigala@gmail.com"/>
        <s v="marta1508@gmail.com"/>
        <s v="dehlouz.erwan@gmail.com"/>
        <s v="as533_2@hotmail.com"/>
        <s v="krisna.adiarini@edulab.co.uk"/>
        <s v="danraj_chana@hotmail.com"/>
        <s v="loislaness@yahoo.co.uk"/>
        <s v="naokoaota@yahoo.com"/>
        <s v="muhammad_ali_memou@yahoo.co.uk"/>
        <s v="dimaissa@yahoo.com"/>
        <s v="Guilhermemarinho@gmail.com"/>
        <s v="dejjvu@hotmail.co.uk"/>
        <s v="shelanahodge@gmail.com"/>
        <s v="abed_seddiq@yahoo.com"/>
        <s v="ibrahim.e@hotmail.co.uk"/>
        <s v="t.darby090791@gmail.com"/>
        <s v="voromin34@inbox.ru"/>
        <s v="nnebeken@yahoo.com"/>
        <s v="wintana_mathios@hotmail.co.uk"/>
        <s v="eduard.abrahamyan13@gmail.com"/>
        <s v="rustam.mutallimzada@mail.ru"/>
        <s v="datsenco.irina@mail.ru"/>
        <s v="alis95@ukr.net"/>
        <s v="shadan_02@hotmail.com"/>
        <s v="josieaistrop11@yahoo.co.uk"/>
        <s v="buyimikun@hotmail.co.uk"/>
        <s v="suhaib_1990@hotmail.com"/>
        <s v="krisynder@live.co.uk"/>
        <s v="johnbertm@yahoo.com"/>
        <s v="aliona.sla@gmail.com"/>
        <s v="nadiamohamud@gmail.com"/>
        <s v="emilija.andruisaityte4@gmail.com"/>
        <s v="jilliamme.bent00@yahoo.com"/>
        <s v="n-8883@hotmail.com"/>
        <s v="nilhidrine@hotmail.com"/>
        <s v="andgarnica@gmail.com"/>
        <s v="saraberakach@gmail.com"/>
        <s v="zahrahky@hotmail.com"/>
        <s v="khalils20@yahoo.co.uk"/>
        <s v="nyaka.mate@gmail.com"/>
        <s v="paddystar561@hotmail.com"/>
        <s v="ahmedjaffary@yahoo.co.uk"/>
        <s v="d4naduni@yahoo.com"/>
        <s v="thulangana13j@hotmail.com"/>
        <s v="melissa.palmer@live.co.uk"/>
        <s v="wahab_rasul@hotmail.com"/>
        <s v="jessie.wy.wu@gmail.com"/>
        <s v="pumkinishi@gmail.com"/>
        <s v="464601204@qq.com"/>
        <s v="drakomkay@me.com"/>
        <s v="542009049@99.com"/>
        <s v="jay_22@hotmail.co.uk"/>
        <s v="dania.albayati@gmail.com"/>
        <s v="thaitran1994@hotmail.com"/>
        <s v="amin_hosseinipanah@yahoo.com"/>
        <s v="luwieh@wiehmann.eu"/>
        <s v="W1512979@my.westminster.ac.uk"/>
        <s v="narges_nouri@yahoo.co.uk"/>
        <s v="sam.kvn7@gmail.com"/>
        <s v="kristaeglite@hotmail.com"/>
        <s v="nanayaobrown@gmail.com"/>
        <s v="ginazeng17@gmail.com"/>
        <s v="email did not work!"/>
        <s v="mmu_a@hotmail.co.uk"/>
        <s v="melissavirg@gmail.com"/>
        <s v="beinez904@gmail.co.uk"/>
        <s v="w1547254@my.westminster.ac.uk"/>
        <s v="ostojek@yahoo.co.uk"/>
        <s v="mongtuyen515@gmail.com"/>
        <s v="gsrd@hotmail.co.uk"/>
        <s v="nutangodse@gmail.com"/>
        <s v="cindyannw@hotmail.co.uk"/>
        <s v="gaibandrea@gmail.com"/>
        <s v="turnike.khakhishvilli@gmail.com"/>
        <s v="nkazi007@gmail.com"/>
        <s v="sesayf86@yahoo.com"/>
        <s v="juliannamoore@hotmail.com"/>
        <s v="samiak19@gmail.com"/>
        <s v="othman74uk@yahoo.com"/>
        <s v="salvadorjpt@gmail.com"/>
        <s v="t.joorabchian89@gmail.com"/>
        <s v="aesha.awil@my.westminster.ac.uk"/>
        <s v="pkleparski@gmail.com"/>
        <s v="kimberleybale@gmail.com"/>
        <s v="jmarcela.lv@gmail.com"/>
        <s v="waqas_alam@hotmail.co.uk"/>
        <s v="billybaldwin1996@gmail.com"/>
        <s v="alvarosg_0490@hotmail.com"/>
        <s v="aasf88@hotmail.com"/>
        <s v="nirisha.proag19@gmail.com"/>
        <s v="shabirrr@gmail.com"/>
        <s v="ogun_inc@yahoo.com"/>
        <s v="eshagadhvi@yahoo.com"/>
        <s v="morganstuff@126.com"/>
        <s v="514756158@qq.com"/>
        <s v="191398010@QQ.COM"/>
        <s v="jack@live.co.uk"/>
        <s v="chaojianjing@gmail.com"/>
        <s v="623905803@qq.com"/>
        <s v="675035009@qq.com"/>
        <s v="shannze77@gmail.com"/>
        <s v="maysonme@hotmail.co.uk"/>
        <s v="dssuyur@gmail.com"/>
        <s v="melsa.deen@gmail.com"/>
        <s v="stefan.dryden@outlook.com"/>
        <s v="avaheitman1@yahoo.com"/>
        <s v="senaker@gmail.com"/>
        <s v="okojifamily@aol.com"/>
        <s v="merhori.abba@gmail.com"/>
        <s v="inayatmengal1@gmail.com"/>
        <s v="markifashe@yahoo.com"/>
        <s v="ediazm90@gmail.com"/>
        <s v="a.skryabin1233@gmail.com"/>
        <s v="cpt2esq@hotmail.com"/>
        <s v="karimemam03@gmail.com"/>
        <s v="gavin@pane.co.nz"/>
        <s v="505079809@qq.com"/>
        <s v="cherub.ody@live.co.uk"/>
        <s v="CEBYRON03@GMAIL.COM"/>
        <s v="carley_baker@yahoo.com"/>
        <s v="christinetaetz@gmail.com"/>
        <s v="wassb@live.co.uk"/>
        <s v="elisia.seaward@gmail.com"/>
        <s v="aparnaps26@gmail.com"/>
        <s v="m.shubitize@hotmail.com"/>
        <s v="alismaria42@gmail.com"/>
        <s v="zagala_angel@hotmail.com"/>
        <s v="johnherbert13@icloud.com"/>
        <s v="wainemoeun@outlook.com"/>
        <s v="v2102@hotmail.co.uk"/>
        <s v="carlos8n-outlook.com"/>
        <s v="amybell00119@icloud.com"/>
        <s v="officialarmstrongmartins@gmail.com (1.11.18)"/>
        <s v="chidinma.nwaulu@yahoo.com"/>
        <s v="rfiranbek@yahoo.com"/>
        <s v="catappleton@me.com"/>
        <s v="paulavelat@gmail.com"/>
        <s v="m.hazarbuz@outlook.com"/>
        <s v="mailarslaan@yahoo.co.uk"/>
        <s v="preetkaur1493@gmail.com"/>
        <s v="toufiqislam.md@gmail.com"/>
        <s v="Do not use personal email"/>
        <s v="ibrahimali2499@gmail.com"/>
        <s v="Alessandra.zevallos@gmail.com "/>
        <s v="jhulzz_016@yahoo.com"/>
        <s v="joha.alvarez.rodriguez@gmail.com"/>
        <s v="ahsan_rizvi5@hotmail.com"/>
        <s v="dsaunders65@Hotmail.com"/>
        <s v="melissakitzito@outlook.com"/>
        <s v="simranaroro4950@gmail.com"/>
      </sharedItems>
    </cacheField>
    <cacheField name="STUDENT_MOBILE" numFmtId="0">
      <sharedItems containsString="0" containsBlank="1" containsNumber="1" containsInteger="1" minValue="7341148265" maxValue="7999399758" count="963">
        <m/>
        <n v="7534411627"/>
        <n v="7429350850"/>
        <n v="7960483892"/>
        <n v="7903788979"/>
        <n v="7840079955"/>
        <n v="7707876002"/>
        <n v="7402991064"/>
        <n v="7454282088"/>
        <n v="7545521415"/>
        <n v="7472602420"/>
        <n v="7950369184"/>
        <n v="7440191870"/>
        <n v="7446097092"/>
        <n v="7463802219"/>
        <n v="7534772498"/>
        <n v="7466604725"/>
        <n v="7951579767"/>
        <n v="7930216954"/>
        <n v="7585601700"/>
        <n v="7583503617"/>
        <n v="7885613314"/>
        <n v="7578293952"/>
        <n v="7852249104"/>
        <n v="7402764067"/>
        <n v="7472259701"/>
        <n v="7936391353"/>
        <n v="7454894881"/>
        <n v="7875705640"/>
        <n v="7718139209"/>
        <n v="7973569079"/>
        <n v="7791234029"/>
        <n v="7768620533"/>
        <n v="7563533842"/>
        <n v="7447499502"/>
        <n v="7450959080"/>
        <n v="7438549821"/>
        <n v="7903197389"/>
        <n v="7502121110"/>
        <n v="7588010044"/>
        <n v="7850285817"/>
        <n v="7810830476"/>
        <n v="7886011890"/>
        <n v="7729755744"/>
        <n v="7886970464"/>
        <n v="7800907088"/>
        <n v="7570094630"/>
        <n v="7450942644"/>
        <n v="7931938507"/>
        <n v="7472162707"/>
        <n v="7792213984"/>
        <n v="7414664880"/>
        <n v="7423648588"/>
        <n v="7719249294"/>
        <n v="7771346463"/>
        <n v="7595999676"/>
        <n v="7443522634"/>
        <n v="7590532164"/>
        <n v="7503582118"/>
        <n v="7547486519"/>
        <n v="7956237246"/>
        <n v="7807025902"/>
        <n v="7925415258"/>
        <n v="7581248869"/>
        <n v="7446891161"/>
        <n v="7999298502"/>
        <n v="7715594834"/>
        <n v="7831785900"/>
        <n v="7880714813"/>
        <n v="7943290004"/>
        <n v="7733773238"/>
        <n v="7885202988"/>
        <n v="7411647902"/>
        <n v="7572793102"/>
        <n v="7448576880"/>
        <n v="7884931263"/>
        <n v="7832946253"/>
        <n v="7961042860"/>
        <n v="7587444581"/>
        <n v="7412263032"/>
        <n v="7539849287"/>
        <n v="7882469198"/>
        <n v="7429603766"/>
        <n v="7928346719"/>
        <n v="7739538306"/>
        <n v="7582862703"/>
        <n v="7952576999"/>
        <n v="7867636912"/>
        <n v="7983827396"/>
        <n v="7891421028"/>
        <n v="7980833333"/>
        <n v="7404416320"/>
        <n v="7957989340"/>
        <n v="7500946445"/>
        <n v="7908838272"/>
        <n v="7826787258"/>
        <n v="7950793361"/>
        <n v="7432595907"/>
        <n v="7943968980"/>
        <n v="7912410502"/>
        <n v="7958667277"/>
        <n v="7521840988"/>
        <n v="7943297968"/>
        <n v="7507893696"/>
        <n v="7885248395"/>
        <n v="7858790469"/>
        <n v="7415320240"/>
        <n v="7852944103"/>
        <n v="7447455297"/>
        <n v="7784415529"/>
        <n v="7715434514"/>
        <n v="7548670882"/>
        <n v="7800830208"/>
        <n v="7909226759"/>
        <n v="7544777933"/>
        <n v="7428977263"/>
        <n v="7870292092"/>
        <n v="7976777371"/>
        <n v="7462727742"/>
        <n v="7448282030"/>
        <n v="7944444797"/>
        <n v="7944404272"/>
        <n v="7956888269"/>
        <n v="7946510297"/>
        <n v="7570239516"/>
        <n v="7949200918"/>
        <n v="7715664371"/>
        <n v="7715359530"/>
        <n v="7946523081"/>
        <n v="7740882425"/>
        <n v="7563000028"/>
        <n v="7950417590"/>
        <n v="7960717891"/>
        <n v="7873117624"/>
        <n v="7506620776"/>
        <n v="7515964823"/>
        <n v="7521210173"/>
        <n v="7932532117"/>
        <n v="7468419833"/>
        <n v="7414607086"/>
        <n v="7453288879"/>
        <n v="7462193710"/>
        <n v="7999200991"/>
        <n v="7507129521"/>
        <n v="7814188542"/>
        <n v="7896243794"/>
        <n v="7427608799"/>
        <n v="7454818815"/>
        <n v="7411124824"/>
        <n v="7450417590"/>
        <n v="7448583569"/>
        <n v="7745362732"/>
        <n v="7849018147"/>
        <n v="7913977166"/>
        <n v="7747111596"/>
        <n v="7783158775"/>
        <n v="7825796027"/>
        <n v="7568395202"/>
        <n v="7415449417"/>
        <n v="7753455732"/>
        <n v="7435447563"/>
        <n v="7786818909"/>
        <n v="7975979607"/>
        <n v="7534683231"/>
        <n v="7935767269"/>
        <n v="7904367270"/>
        <n v="7749899512"/>
        <n v="7453329051"/>
        <n v="7472433399"/>
        <n v="7930038674"/>
        <n v="7540935235"/>
        <n v="7576574715"/>
        <n v="7934410337"/>
        <n v="7939996663"/>
        <n v="7944815788"/>
        <n v="7932552957"/>
        <n v="7957411665"/>
        <n v="7463402523"/>
        <n v="7523388362"/>
        <n v="7593021678"/>
        <n v="7582224155"/>
        <n v="7930151306"/>
        <n v="7401600336"/>
        <n v="7505843528"/>
        <n v="7472627816"/>
        <n v="7928993896"/>
        <n v="7530668136"/>
        <n v="7438559636"/>
        <n v="7968888689"/>
        <n v="7424113432"/>
        <n v="7538903085"/>
        <n v="7580338617"/>
        <n v="7464932133"/>
        <n v="7506787031"/>
        <n v="7983452287"/>
        <n v="7447483002"/>
        <n v="7714598558"/>
        <n v="7515489566"/>
        <n v="7472360858"/>
        <n v="7402699993"/>
        <n v="7446349622"/>
        <n v="7446221294"/>
        <n v="7871505764"/>
        <n v="7803326096"/>
        <n v="7940340721"/>
        <n v="7792896109"/>
        <n v="7851544281"/>
        <n v="7538605566"/>
        <n v="7476109948"/>
        <n v="7982904989"/>
        <n v="7941008422"/>
        <n v="7415131190"/>
        <n v="7512298595"/>
        <n v="7440490291"/>
        <n v="7982841419"/>
        <n v="7599481129"/>
        <n v="7704289736"/>
        <n v="7852968347"/>
        <n v="7466812356"/>
        <n v="7438141440"/>
        <n v="7504130341"/>
        <n v="7871066485"/>
        <n v="7568388041"/>
        <n v="7453298959"/>
        <n v="7746547184"/>
        <n v="7725780202"/>
        <n v="7538684237"/>
        <n v="7536353661"/>
        <n v="7908212321"/>
        <n v="7724886140"/>
        <n v="7944797761"/>
        <n v="7831541093"/>
        <n v="7733305592"/>
        <n v="7936520860"/>
        <n v="7501289681"/>
        <n v="7930309207"/>
        <n v="7446346524"/>
        <n v="7577965879"/>
        <n v="7472404343"/>
        <n v="7738665515"/>
        <n v="7541090903"/>
        <n v="7917824286"/>
        <n v="7852592525"/>
        <n v="7762574402"/>
        <n v="7500178535"/>
        <n v="7745940171"/>
        <n v="7944029657"/>
        <n v="7448707078"/>
        <n v="7463940987"/>
        <n v="7860683775"/>
        <n v="7996068326"/>
        <n v="7456916973"/>
        <n v="7442122311"/>
        <n v="7816493925"/>
        <n v="7718233439"/>
        <n v="7538888251"/>
        <n v="7860525763"/>
        <n v="7887641014"/>
        <n v="7429065591"/>
        <n v="7907713879"/>
        <n v="7544774173"/>
        <n v="7821239007"/>
        <n v="7852221809"/>
        <n v="7472608533"/>
        <n v="7708652036"/>
        <n v="7886233446"/>
        <n v="7851244443"/>
        <n v="7737946792"/>
        <n v="7951479844"/>
        <n v="7852275046"/>
        <n v="7574807136"/>
        <n v="7570869705"/>
        <n v="7902335139"/>
        <n v="7984598294"/>
        <n v="7462877080"/>
        <n v="7703336980"/>
        <n v="7462916291"/>
        <n v="7803314642"/>
        <n v="7428479861"/>
        <n v="7527222096"/>
        <n v="7462724534"/>
        <n v="7577361200"/>
        <n v="7958209619"/>
        <n v="7477958781"/>
        <n v="7665540232"/>
        <n v="7944659211"/>
        <n v="7411426430"/>
        <n v="7575508841"/>
        <n v="7472613778"/>
        <n v="7511261146"/>
        <n v="7837844689"/>
        <n v="7984941614"/>
        <n v="7841021520"/>
        <n v="7456699944"/>
        <n v="7405079491"/>
        <n v="7906269319"/>
        <n v="7921843886"/>
        <n v="7957147723"/>
        <n v="7983950777"/>
        <n v="7857555477"/>
        <n v="7578576106"/>
        <n v="7956237146"/>
        <n v="7446843870"/>
        <n v="7846317796"/>
        <n v="7917966619"/>
        <n v="7583945049"/>
        <n v="7462531439"/>
        <n v="7477986501"/>
        <n v="7526199339"/>
        <n v="7730039415"/>
        <n v="7723999464"/>
        <n v="7429312092"/>
        <n v="7835241601"/>
        <n v="7807923463"/>
        <n v="7817409688"/>
        <n v="7956738617"/>
        <n v="7546878906"/>
        <n v="7577970742"/>
        <n v="7818402577"/>
        <n v="7907295203"/>
        <n v="7473847173"/>
        <n v="7448616988"/>
        <n v="7476926268"/>
        <n v="7845458508"/>
        <n v="7999279576"/>
        <n v="7746258673"/>
        <n v="7468011503"/>
        <n v="7947279807"/>
        <n v="7949454501"/>
        <n v="7447403778"/>
        <n v="7754209968"/>
        <n v="7985360288"/>
        <n v="7999279612"/>
        <n v="7466328339"/>
        <n v="7756752674"/>
        <n v="7421147202"/>
        <n v="7507807336"/>
        <n v="7950923373"/>
        <n v="7591547386"/>
        <n v="7419538299"/>
        <n v="7447915164"/>
        <n v="7593303956"/>
        <n v="7995030848"/>
        <n v="7861087979"/>
        <n v="7437100172"/>
        <n v="7463958903"/>
        <n v="7547975213"/>
        <n v="7535138085"/>
        <n v="7946085390"/>
        <n v="7597841622"/>
        <n v="7454808763"/>
        <n v="7544033417"/>
        <n v="7985410919"/>
        <n v="7908175540"/>
        <n v="7535291354"/>
        <n v="7875290892"/>
        <n v="7944679083"/>
        <n v="7855040599"/>
        <n v="7450573028"/>
        <n v="7432322321"/>
        <n v="7703335162"/>
        <n v="7778490750"/>
        <n v="7742737967"/>
        <n v="7460171048"/>
        <n v="7743966036"/>
        <n v="7405002029"/>
        <n v="7795805627"/>
        <n v="7946464125"/>
        <n v="7462919875"/>
        <n v="7970300072"/>
        <n v="7462304585"/>
        <n v="7540461888"/>
        <n v="7943292611"/>
        <n v="7577441834"/>
        <n v="7879265221"/>
        <n v="7582853247"/>
        <n v="7568071810"/>
        <n v="7539977159"/>
        <n v="7774445873"/>
        <n v="7950402298"/>
        <n v="7900425696"/>
        <n v="7590421557"/>
        <n v="7931885305"/>
        <n v="7526763928"/>
        <n v="7702054702"/>
        <n v="7474127579"/>
        <n v="7971371773"/>
        <n v="7564117880"/>
        <n v="7823560434"/>
        <n v="7804180302"/>
        <n v="7854188788"/>
        <n v="7534696020"/>
        <n v="7852637891"/>
        <n v="7776257551"/>
        <n v="7712345029"/>
        <n v="7880533176"/>
        <n v="7535679187"/>
        <n v="7530209629"/>
        <n v="7454809216"/>
        <n v="7472723662"/>
        <n v="7858563474"/>
        <n v="7507736568"/>
        <n v="7415006437"/>
        <n v="7473334312"/>
        <n v="7477446117"/>
        <n v="7447604901"/>
        <n v="7473473952"/>
        <n v="7591193563"/>
        <n v="7500000234"/>
        <n v="7578358335"/>
        <n v="7459368867"/>
        <n v="7739557952"/>
        <n v="7404451522"/>
        <n v="7999279252"/>
        <n v="7564610838"/>
        <n v="7716400424"/>
        <n v="7858456615"/>
        <n v="7535257096"/>
        <n v="7833797797"/>
        <n v="7979121722"/>
        <n v="7713879337"/>
        <n v="7760528487"/>
        <n v="7572776013"/>
        <n v="7983880198"/>
        <n v="7478694380"/>
        <n v="7960096316"/>
        <n v="7815596707"/>
        <n v="7740049335"/>
        <n v="7961802307"/>
        <n v="7410507799"/>
        <n v="7598430575"/>
        <n v="7770449469"/>
        <n v="7411268612"/>
        <n v="7983220922"/>
        <n v="7999284044"/>
        <n v="7973273893"/>
        <n v="7554126606"/>
        <n v="7453305723"/>
        <n v="7476195296"/>
        <n v="7928341340"/>
        <n v="7867360807"/>
        <n v="7777313962"/>
        <n v="7739953150"/>
        <n v="7415326128"/>
        <n v="7407055338"/>
        <n v="7984661523"/>
        <n v="7415657184"/>
        <n v="7459890818"/>
        <n v="7584850865"/>
        <n v="7778732527"/>
        <n v="7917540781"/>
        <n v="7479207743"/>
        <n v="7902928107"/>
        <n v="7973249264"/>
        <n v="7880492845"/>
        <n v="7784471290"/>
        <n v="7951097185"/>
        <n v="7840616323"/>
        <n v="7882735309"/>
        <n v="7901678862"/>
        <n v="7596734836"/>
        <n v="7473422220"/>
        <n v="7721761522"/>
        <n v="7588428878"/>
        <n v="7738958225"/>
        <n v="7455003173"/>
        <n v="7733858916"/>
        <n v="7583650563"/>
        <n v="7873425358"/>
        <n v="7440036883"/>
        <n v="7736554284"/>
        <n v="7413707447"/>
        <n v="7983530023"/>
        <n v="7530328312"/>
        <n v="7928485050"/>
        <n v="7549633861"/>
        <n v="7904268679"/>
        <n v="7442014328"/>
        <n v="7437133219"/>
        <n v="7538839233"/>
        <n v="7769055292"/>
        <n v="7419465156"/>
        <n v="7447690493"/>
        <n v="7473076707"/>
        <n v="7951870805"/>
        <n v="7598335575"/>
        <n v="7907546444"/>
        <n v="7830506931"/>
        <n v="7725186625"/>
        <n v="7508173280"/>
        <n v="7824795392"/>
        <n v="7872196557"/>
        <n v="7988988025"/>
        <n v="7737133400"/>
        <n v="7402662297"/>
        <n v="7479552079"/>
        <n v="7477663363"/>
        <n v="7935390801"/>
        <n v="7765221414"/>
        <n v="7596989994"/>
        <n v="7768619385"/>
        <n v="7716758716"/>
        <n v="7460378735"/>
        <n v="7792199305"/>
        <n v="7928257872"/>
        <n v="7412642692"/>
        <n v="7553823302"/>
        <n v="7852980339"/>
        <n v="7703813957"/>
        <n v="7867263085"/>
        <n v="7894531646"/>
        <n v="7552443439"/>
        <n v="7445225110"/>
        <n v="7754530760"/>
        <n v="7947833856"/>
        <n v="7935744101"/>
        <n v="7446869806"/>
        <n v="7738130046"/>
        <n v="7980844654"/>
        <n v="7778700305"/>
        <n v="7940766440"/>
        <n v="7721000022"/>
        <n v="7731350154"/>
        <n v="7428777662"/>
        <n v="7983099890"/>
        <n v="7776351600"/>
        <n v="7927033507"/>
        <n v="7572108687"/>
        <n v="7982462747"/>
        <n v="7425289660"/>
        <n v="7463945843"/>
        <n v="7557097057"/>
        <n v="7426884713"/>
        <n v="7443510472"/>
        <n v="7763540559"/>
        <n v="7889185261"/>
        <n v="7412998330"/>
        <n v="7831038034"/>
        <n v="7907830754"/>
        <n v="7424759780"/>
        <n v="7424759730"/>
        <n v="7435334610"/>
        <n v="7771015614"/>
        <n v="7932830865"/>
        <n v="7519404417"/>
        <n v="7944650799"/>
        <n v="7980115331"/>
        <n v="7445267597"/>
        <n v="7930960744"/>
        <n v="7453324357"/>
        <n v="7710993894"/>
        <n v="7584098995"/>
        <n v="7902784792"/>
        <n v="7834768724"/>
        <n v="7477205388"/>
        <n v="7947914479"/>
        <n v="7848855077"/>
        <n v="7479178437"/>
        <n v="7955746686"/>
        <n v="7507474213"/>
        <n v="7773450666"/>
        <n v="7919286995"/>
        <n v="7984981967"/>
        <n v="7477315301"/>
        <n v="7546266254"/>
        <n v="7415800888"/>
        <n v="7774493596"/>
        <n v="7582210534"/>
        <n v="7907493777"/>
        <n v="7459332843"/>
        <n v="7954378690"/>
        <n v="7415310958"/>
        <n v="7578231561"/>
        <n v="7901740772"/>
        <n v="7883270512"/>
        <n v="7568357607"/>
        <n v="7766839830"/>
        <n v="7557760973"/>
        <n v="7548864671"/>
        <n v="7917320248"/>
        <n v="7887390595"/>
        <n v="7586300231"/>
        <n v="7740085135"/>
        <n v="7974653942"/>
        <n v="7472481701"/>
        <n v="7487712515"/>
        <n v="7447924903"/>
        <n v="7851923521"/>
        <n v="7754953245"/>
        <n v="7851923669"/>
        <n v="7808801563"/>
        <n v="7539673689"/>
        <n v="7932421211"/>
        <n v="7557362039"/>
        <n v="7783744141"/>
        <n v="7804688448"/>
        <n v="7599481427"/>
        <n v="7502212868"/>
        <n v="7476747354"/>
        <n v="7472666898"/>
        <n v="7798867320"/>
        <n v="7542213733"/>
        <n v="7470099257"/>
        <n v="7807059059"/>
        <n v="7746303110"/>
        <n v="7444740318"/>
        <n v="7754955640"/>
        <n v="7716629341"/>
        <n v="7951129025"/>
        <n v="7470466982"/>
        <n v="7763570639"/>
        <n v="7880346884"/>
        <n v="7400472492"/>
        <n v="7754955649"/>
        <n v="7817991621"/>
        <n v="7706803664"/>
        <n v="7341148265"/>
        <n v="7442208482"/>
        <n v="7759846638"/>
        <n v="7492182645"/>
        <n v="7482020537"/>
        <n v="7522340576"/>
        <n v="7467781405"/>
        <n v="7708077160"/>
        <n v="7506034506"/>
        <n v="7472244323"/>
        <n v="7490261525"/>
        <n v="7983433578"/>
        <n v="7429378220"/>
        <n v="7592336521"/>
        <n v="7404828230"/>
        <n v="7935250000"/>
        <n v="7843926245"/>
        <n v="7472254536"/>
        <n v="7401909464"/>
        <n v="7704357689"/>
        <n v="7858956641"/>
        <n v="7715587838"/>
        <n v="7538360782"/>
        <n v="7957574833"/>
        <n v="7511703248"/>
        <n v="7754231277"/>
        <n v="7453283517"/>
        <n v="7487730384"/>
        <n v="7400185047"/>
        <n v="7593456487"/>
        <n v="7535407156"/>
        <n v="7549232289"/>
        <n v="7403394615"/>
        <n v="7517001529"/>
        <n v="7507553067"/>
        <n v="7929341197"/>
        <n v="7534821384"/>
        <n v="7936279242"/>
        <n v="7583813406"/>
        <n v="7714821467"/>
        <n v="7448846737"/>
        <n v="7778490773"/>
        <n v="7407533541"/>
        <n v="7854232444"/>
        <n v="7469962316"/>
        <n v="7405391725"/>
        <n v="7407299318"/>
        <n v="7475949349"/>
        <n v="7733334471"/>
        <n v="7412216322"/>
        <n v="7548111954"/>
        <n v="7984018330"/>
        <n v="7943036094"/>
        <n v="7450166081"/>
        <n v="7823381981"/>
        <n v="7780251493"/>
        <n v="7874358425"/>
        <n v="7478404770"/>
        <n v="7403554800"/>
        <n v="7944618678"/>
        <n v="7711151637"/>
        <n v="7445513101"/>
        <n v="7904747310"/>
        <n v="7958787585"/>
        <n v="7415531448"/>
        <n v="7561050161"/>
        <n v="7475719719"/>
        <n v="7808032980"/>
        <n v="7460225327"/>
        <n v="7476555393"/>
        <n v="7741353625"/>
        <n v="7469726198"/>
        <n v="7481421586"/>
        <n v="7541233782"/>
        <n v="7462001116"/>
        <n v="7462878629"/>
        <n v="7983006132"/>
        <n v="7932458440"/>
        <n v="7801567274"/>
        <n v="7402152787"/>
        <n v="7711212517"/>
        <n v="7808866701"/>
        <n v="7900265197"/>
        <n v="7446815124"/>
        <n v="7446104869"/>
        <n v="7759847944"/>
        <n v="7863736889"/>
        <n v="7960206174"/>
        <n v="7460359294"/>
        <n v="7539971176"/>
        <n v="7737077517"/>
        <n v="7710871724"/>
        <n v="7904217564"/>
        <n v="7446762486"/>
        <n v="7749624825"/>
        <n v="7787791064"/>
        <n v="7876431782"/>
        <n v="7821297075"/>
        <n v="7799912146"/>
        <n v="7413314214"/>
        <n v="7718373886"/>
        <n v="7462143396"/>
        <n v="7462652301"/>
        <n v="7462918150"/>
        <n v="7490815663"/>
        <n v="7492889892"/>
        <n v="7576511131"/>
        <n v="7464700537"/>
        <n v="7432603787"/>
        <n v="7930402082"/>
        <n v="7865453186"/>
        <n v="7746330619"/>
        <n v="7490694750"/>
        <n v="7878696506"/>
        <n v="7429586136"/>
        <n v="7464710330"/>
        <n v="7956600541"/>
        <n v="7490010734"/>
        <n v="7808012615"/>
        <n v="7449294796"/>
        <n v="7821022904"/>
        <n v="7763378081"/>
        <n v="7425944775"/>
        <n v="7541622962"/>
        <n v="7842798794"/>
        <n v="7446677366"/>
        <n v="7468422809"/>
        <n v="7453919686"/>
        <n v="7422937184"/>
        <n v="7508775104"/>
        <n v="7490736615"/>
        <n v="7943573065"/>
        <n v="7843371962"/>
        <n v="7833809108"/>
        <n v="7749356598"/>
        <n v="7402986619"/>
        <n v="7460029533"/>
        <n v="7772065022"/>
        <n v="7788922633"/>
        <n v="7736843698"/>
        <n v="7903568356"/>
        <n v="7720204429"/>
        <n v="7769290146"/>
        <n v="7495921399"/>
        <n v="7341169778"/>
        <n v="7482565515"/>
        <n v="7754954486"/>
        <n v="7440130549"/>
        <n v="7507296456"/>
        <n v="7814840672"/>
        <n v="7999399758"/>
        <n v="7545707044"/>
        <n v="7948994509"/>
        <n v="7578998765"/>
        <n v="7494405456"/>
        <n v="7754215495"/>
        <n v="7903792797"/>
        <n v="7769325941"/>
        <n v="7702050355"/>
        <n v="7491289263"/>
        <n v="7808202910"/>
        <n v="7843148569"/>
        <n v="7901286261"/>
        <n v="7417504157"/>
        <n v="7535055286"/>
        <n v="7867616002"/>
        <n v="7778781445"/>
        <n v="7411696909"/>
        <n v="7440043257"/>
        <n v="7599694653"/>
        <n v="7943865729"/>
        <n v="7749129424"/>
        <n v="7449346822"/>
        <n v="7961772122"/>
        <n v="7779261124"/>
        <n v="7415118728"/>
        <n v="7426927910"/>
        <n v="7773993694"/>
        <n v="7723849949"/>
        <n v="7517048001"/>
        <n v="7546222066"/>
        <n v="7902439188"/>
        <n v="7830340435"/>
        <n v="7450275731"/>
        <n v="7473162244"/>
        <n v="7702405501"/>
        <n v="7718160213"/>
        <n v="7516109083"/>
        <n v="7727966969"/>
        <n v="7397318859"/>
        <n v="7742185345"/>
        <n v="7425062921"/>
        <n v="7447636515"/>
        <n v="7895843989"/>
        <n v="7985204499"/>
        <n v="7810104348"/>
        <n v="7956718276"/>
        <n v="7404591777"/>
        <n v="7508633299"/>
        <n v="7790893366"/>
        <n v="7837674821"/>
        <n v="7448937257"/>
        <n v="7710859516"/>
        <n v="7497866586"/>
        <n v="7542418560"/>
        <n v="7494507941"/>
        <n v="7879119159"/>
        <n v="7463821667"/>
        <n v="7789504727"/>
        <n v="7775330613"/>
        <n v="7479397355"/>
        <n v="7940145048"/>
        <n v="7467084099"/>
        <n v="7593601713"/>
        <n v="7397539761"/>
        <n v="7706949185"/>
        <n v="7702683936"/>
        <n v="7540006326"/>
        <n v="7518891276"/>
        <n v="7803449132"/>
        <n v="7788426098"/>
        <n v="7882112427"/>
        <n v="7715919883"/>
        <n v="7908151093"/>
        <n v="7930120204"/>
        <n v="7578805656"/>
        <n v="7575458042"/>
        <n v="7393852982"/>
        <n v="7459054973"/>
        <n v="7725915255"/>
        <n v="7572877277"/>
        <n v="7502411877"/>
        <n v="7494433211"/>
        <n v="7914252822"/>
        <n v="7903698005"/>
        <n v="7918050550"/>
        <n v="7455573367"/>
        <n v="7565013016"/>
        <n v="7496838480"/>
        <n v="7429965014"/>
        <n v="7758578389"/>
        <n v="7534658633"/>
        <n v="7470526117"/>
        <n v="7576228377"/>
        <n v="7522531730"/>
        <n v="7547675907"/>
        <n v="7977839512"/>
        <n v="7392336246"/>
        <n v="7576050755"/>
        <n v="7533795259"/>
        <n v="7771006246"/>
        <n v="7472197351"/>
        <n v="7401953777"/>
        <n v="7519260364"/>
        <n v="7511805096"/>
        <n v="7914679926"/>
        <n v="7487778250"/>
        <n v="7943652156"/>
        <n v="7842210410"/>
        <n v="7462628408"/>
        <n v="7393636477"/>
        <n v="7792814051"/>
        <n v="7555280084"/>
        <n v="7741797040"/>
        <n v="7479781290"/>
        <n v="7376135239"/>
        <n v="7554843013"/>
        <n v="7383965147"/>
        <n v="7474320064"/>
        <n v="7731992210"/>
        <n v="7448858247"/>
        <n v="7880092943"/>
        <n v="7710041651"/>
        <n v="7944780163"/>
        <n v="7543218249"/>
        <n v="7565886532"/>
        <n v="7743579005"/>
        <n v="7826012605"/>
        <n v="7717507605"/>
        <n v="7539242291"/>
        <n v="7496340708"/>
        <n v="7577796769"/>
        <n v="7986451734"/>
        <n v="7427729256"/>
        <n v="7397068607"/>
        <n v="7928190181"/>
        <n v="7809694829"/>
        <n v="7388917690"/>
        <n v="7507554140"/>
        <n v="7948421966"/>
        <n v="7521596101"/>
        <n v="7487683553"/>
        <n v="7885581770"/>
        <n v="7825882881"/>
        <n v="7557010919"/>
        <n v="7716339231"/>
        <n v="7932059323"/>
        <n v="7377476729"/>
        <n v="7519508262"/>
        <n v="7871520544"/>
        <n v="7823947482"/>
        <n v="7776542525"/>
        <n v="7562779594"/>
        <n v="7454180281"/>
        <n v="7484744217"/>
        <n v="7983633868"/>
        <n v="7533673055"/>
        <n v="7788236155"/>
        <n v="7472768479"/>
        <n v="7915651459"/>
        <n v="7378770739"/>
        <n v="7383411971"/>
        <n v="7403708869"/>
        <n v="7487428814"/>
        <n v="7400203023"/>
        <n v="7954689327"/>
        <n v="7809354661"/>
        <n v="7500713319"/>
        <n v="7763237267"/>
        <n v="7467590207"/>
        <n v="7508844118"/>
        <n v="7393116720"/>
        <n v="7376265719"/>
        <n v="7774578811"/>
        <n v="7383455164"/>
        <n v="7941073447"/>
        <n v="7493206699"/>
        <n v="7579850592"/>
        <n v="7507916363"/>
        <n v="7768630805"/>
        <n v="7872129605"/>
        <n v="7816162101"/>
        <n v="7827888673"/>
        <n v="7827051785"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</sharedItems>
    </cacheField>
    <cacheField name="NUM_FP" numFmtId="0">
      <sharedItems containsSemiMixedTypes="0" containsString="0" containsNumber="1" containsInteger="1" minValue="0" maxValue="10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3215"/>
    </cacheField>
    <cacheField name="CASE_TIME_HRS_ALL_TIME" numFmtId="0">
      <sharedItems containsSemiMixedTypes="0" containsString="0" containsNumber="1" minValue="0" maxValue="53.583300000000001"/>
    </cacheField>
    <cacheField name="IMM_28_DAY_GAP" numFmtId="0">
      <sharedItems containsSemiMixedTypes="0" containsString="0" containsNumber="1" containsInteger="1" minValue="0" maxValue="1"/>
    </cacheField>
    <cacheField name="IMM_APPEAL" numFmtId="0">
      <sharedItems containsSemiMixedTypes="0" containsString="0" containsNumber="1" containsInteger="1" minValue="0" maxValue="1"/>
    </cacheField>
    <cacheField name="IMM_ATAS" numFmtId="0">
      <sharedItems containsSemiMixedTypes="0" containsString="0" containsNumber="1" containsInteger="1" minValue="0" maxValue="1"/>
    </cacheField>
    <cacheField name="IMM_ATTENDANCE_REPORTING" numFmtId="0">
      <sharedItems containsSemiMixedTypes="0" containsString="0" containsNumber="1" containsInteger="1" minValue="0" maxValue="1"/>
    </cacheField>
    <cacheField name="IMM_BATCH" numFmtId="0">
      <sharedItems containsSemiMixedTypes="0" containsString="0" containsNumber="1" containsInteger="1" minValue="0" maxValue="0"/>
    </cacheField>
    <cacheField name="IMM_BREAK_IN_STUDIES" numFmtId="0">
      <sharedItems containsSemiMixedTypes="0" containsString="0" containsNumber="1" containsInteger="1" minValue="0" maxValue="1"/>
    </cacheField>
    <cacheField name="IMM_CAP_LIMIT" numFmtId="0">
      <sharedItems containsSemiMixedTypes="0" containsString="0" containsNumber="1" containsInteger="1" minValue="0" maxValue="1"/>
    </cacheField>
    <cacheField name="IMM_CAS" numFmtId="0">
      <sharedItems containsSemiMixedTypes="0" containsString="0" containsNumber="1" containsInteger="1" minValue="0" maxValue="1"/>
    </cacheField>
    <cacheField name="IMM_CLIENT_CARE_LETTER" numFmtId="0">
      <sharedItems containsSemiMixedTypes="0" containsString="0" containsNumber="1" containsInteger="1" minValue="0" maxValue="1"/>
    </cacheField>
    <cacheField name="IMM_CURTAILMENT" numFmtId="0">
      <sharedItems containsSemiMixedTypes="0" containsString="0" containsNumber="1" containsInteger="1" minValue="0" maxValue="1"/>
    </cacheField>
    <cacheField name="IMM_DES" numFmtId="0">
      <sharedItems containsSemiMixedTypes="0" containsString="0" containsNumber="1" containsInteger="1" minValue="0" maxValue="1"/>
    </cacheField>
    <cacheField name="IMM_EEA_FAMILY_PERMIT" numFmtId="0">
      <sharedItems containsSemiMixedTypes="0" containsString="0" containsNumber="1" containsInteger="1" minValue="0" maxValue="1"/>
    </cacheField>
    <cacheField name="IMM_ERROR_CORRECTIONS" numFmtId="0">
      <sharedItems containsSemiMixedTypes="0" containsString="0" containsNumber="1" containsInteger="1" minValue="0" maxValue="1"/>
    </cacheField>
    <cacheField name="IMM_ESTABLISHED_PRESENCE" numFmtId="0">
      <sharedItems containsSemiMixedTypes="0" containsString="0" containsNumber="1" containsInteger="1" minValue="0" maxValue="1"/>
    </cacheField>
    <cacheField name="IMM_EU_WORKER_REGISTRATION" numFmtId="0">
      <sharedItems containsSemiMixedTypes="0" containsString="0" containsNumber="1" containsInteger="1" minValue="0" maxValue="1"/>
    </cacheField>
    <cacheField name="IMM_EXCLUDED" numFmtId="0">
      <sharedItems containsSemiMixedTypes="0" containsString="0" containsNumber="1" containsInteger="1" minValue="0" maxValue="1"/>
    </cacheField>
    <cacheField name="IMM_EXPIRED_VISA" numFmtId="0">
      <sharedItems containsSemiMixedTypes="0" containsString="0" containsNumber="1" containsInteger="1" minValue="0" maxValue="1"/>
    </cacheField>
    <cacheField name="IMM_FINANCIAL_EVIDENCE" numFmtId="0">
      <sharedItems containsSemiMixedTypes="0" containsString="0" containsNumber="1" containsInteger="1" minValue="0" maxValue="1"/>
    </cacheField>
    <cacheField name="IMM_GENERAL_ADVICE" numFmtId="0">
      <sharedItems containsSemiMixedTypes="0" containsString="0" containsNumber="1" containsInteger="1" minValue="0" maxValue="1"/>
    </cacheField>
    <cacheField name="IMM_GRADUATE_ENTREPRENEUR" numFmtId="0">
      <sharedItems containsSemiMixedTypes="0" containsString="0" containsNumber="1" containsInteger="1" minValue="0" maxValue="1"/>
    </cacheField>
    <cacheField name="IMM_LEGAL_REFERRAL" numFmtId="0">
      <sharedItems containsSemiMixedTypes="0" containsString="0" containsNumber="1" containsInteger="1" minValue="0" maxValue="1"/>
    </cacheField>
    <cacheField name="IMM_LOST_BRP" numFmtId="0">
      <sharedItems containsSemiMixedTypes="0" containsString="0" containsNumber="1" containsInteger="1" minValue="0" maxValue="1"/>
    </cacheField>
    <cacheField name="IMM_LOST_PASSPORT" numFmtId="0">
      <sharedItems containsSemiMixedTypes="0" containsString="0" containsNumber="1" containsInteger="1" minValue="0" maxValue="1"/>
    </cacheField>
    <cacheField name="IMM_NO_RIGHT_OF_APPEAL" numFmtId="0">
      <sharedItems containsSemiMixedTypes="0" containsString="0" containsNumber="1" containsInteger="1" minValue="0" maxValue="0"/>
    </cacheField>
    <cacheField name="IMM_NO_RIGHT_TO_APPLY___OUT_OF_TIME" numFmtId="0">
      <sharedItems containsSemiMixedTypes="0" containsString="0" containsNumber="1" containsInteger="1" minValue="0" maxValue="0"/>
    </cacheField>
    <cacheField name="IMM_ONLINE" numFmtId="0">
      <sharedItems containsSemiMixedTypes="0" containsString="0" containsNumber="1" containsInteger="1" minValue="0" maxValue="1"/>
    </cacheField>
    <cacheField name="IMM_OUT_OF_TIME_APPLICATION" numFmtId="0">
      <sharedItems containsSemiMixedTypes="0" containsString="0" containsNumber="1" containsInteger="1" minValue="0" maxValue="1"/>
    </cacheField>
    <cacheField name="IMM_OVERSTAYER" numFmtId="0">
      <sharedItems containsSemiMixedTypes="0" containsString="0" containsNumber="1" containsInteger="1" minValue="0" maxValue="1"/>
    </cacheField>
    <cacheField name="IMM_PEO" numFmtId="0">
      <sharedItems containsSemiMixedTypes="0" containsString="0" containsNumber="1" containsInteger="1" minValue="0" maxValue="1"/>
    </cacheField>
    <cacheField name="IMM_PREVIOUS_IMMIGRATION_HISTORY" numFmtId="0">
      <sharedItems containsSemiMixedTypes="0" containsString="0" containsNumber="1" containsInteger="1" minValue="0" maxValue="1"/>
    </cacheField>
    <cacheField name="IMM_PRINT_AND_SEND" numFmtId="0">
      <sharedItems containsSemiMixedTypes="0" containsString="0" containsNumber="1" containsInteger="1" minValue="0" maxValue="0"/>
    </cacheField>
    <cacheField name="IMM_PROGRESSION" numFmtId="0">
      <sharedItems containsSemiMixedTypes="0" containsString="0" containsNumber="1" containsInteger="1" minValue="0" maxValue="1"/>
    </cacheField>
    <cacheField name="IMM_QUALIFICATIONS" numFmtId="0">
      <sharedItems containsSemiMixedTypes="0" containsString="0" containsNumber="1" containsInteger="1" minValue="0" maxValue="1"/>
    </cacheField>
    <cacheField name="IMM_REFUSAL_ENTRY_CLEARANCE" numFmtId="0">
      <sharedItems containsSemiMixedTypes="0" containsString="0" containsNumber="1" containsInteger="1" minValue="0" maxValue="1"/>
    </cacheField>
    <cacheField name="IMM_REFUSAL_LTR" numFmtId="0">
      <sharedItems containsSemiMixedTypes="0" containsString="0" containsNumber="1" containsInteger="1" minValue="0" maxValue="1"/>
    </cacheField>
    <cacheField name="IMM_REJECTION" numFmtId="0">
      <sharedItems containsSemiMixedTypes="0" containsString="0" containsNumber="1" containsInteger="1" minValue="0" maxValue="1"/>
    </cacheField>
    <cacheField name="IMM_REPORTING" numFmtId="0">
      <sharedItems containsSemiMixedTypes="0" containsString="0" containsNumber="1" containsInteger="1" minValue="0" maxValue="1"/>
    </cacheField>
    <cacheField name="IMM_SCHENGEN_VISA" numFmtId="0">
      <sharedItems containsSemiMixedTypes="0" containsString="0" containsNumber="1" containsInteger="1" minValue="0" maxValue="1"/>
    </cacheField>
    <cacheField name="IMM_STUDENT_VISITOR_VISA" numFmtId="0">
      <sharedItems containsSemiMixedTypes="0" containsString="0" containsNumber="1" containsInteger="1" minValue="0" maxValue="1"/>
    </cacheField>
    <cacheField name="IMM_SUSPENDING_OR_WITHDRAWING" numFmtId="0">
      <sharedItems containsSemiMixedTypes="0" containsString="0" containsNumber="1" containsInteger="1" minValue="0" maxValue="1"/>
    </cacheField>
    <cacheField name="IMM_SWITCHING_STATUS" numFmtId="0">
      <sharedItems containsSemiMixedTypes="0" containsString="0" containsNumber="1" containsInteger="1" minValue="0" maxValue="1"/>
    </cacheField>
    <cacheField name="IMM_TIER_2" numFmtId="0">
      <sharedItems containsSemiMixedTypes="0" containsString="0" containsNumber="1" containsInteger="1" minValue="0" maxValue="1"/>
    </cacheField>
    <cacheField name="IMM_TIER_4_16_17_YEAR_OLD" numFmtId="0">
      <sharedItems containsSemiMixedTypes="0" containsString="0" containsNumber="1" containsInteger="1" minValue="0" maxValue="0"/>
    </cacheField>
    <cacheField name="IMM_TIER_4_DEP_ENTRY_CLEARANCE" numFmtId="0">
      <sharedItems containsSemiMixedTypes="0" containsString="0" containsNumber="1" containsInteger="1" minValue="0" maxValue="1"/>
    </cacheField>
    <cacheField name="IMM_TIER_4_DEP_EXTENSION" numFmtId="0">
      <sharedItems containsSemiMixedTypes="0" containsString="0" containsNumber="1" containsInteger="1" minValue="0" maxValue="1"/>
    </cacheField>
    <cacheField name="IMM_TIER_4_DEP_NEW" numFmtId="0">
      <sharedItems containsSemiMixedTypes="0" containsString="0" containsNumber="1" containsInteger="1" minValue="0" maxValue="1"/>
    </cacheField>
    <cacheField name="IMM_TIER_4_VISA_ENTRY_CLEARANCE_LTR" numFmtId="0">
      <sharedItems containsSemiMixedTypes="0" containsString="0" containsNumber="1" containsInteger="1" minValue="0" maxValue="1"/>
    </cacheField>
    <cacheField name="IMM_TIER_4_VISA_EXTENSION_LTR" numFmtId="0">
      <sharedItems containsSemiMixedTypes="0" containsString="0" containsNumber="1" containsInteger="1" minValue="0" maxValue="1"/>
    </cacheField>
    <cacheField name="IMM_TIER_4_VISA_NEW" numFmtId="0">
      <sharedItems containsSemiMixedTypes="0" containsString="0" containsNumber="1" containsInteger="1" minValue="0" maxValue="1"/>
    </cacheField>
    <cacheField name="IMM_TIER_5" numFmtId="0">
      <sharedItems containsSemiMixedTypes="0" containsString="0" containsNumber="1" containsInteger="1" minValue="0" maxValue="1"/>
    </cacheField>
    <cacheField name="IMM_TRANSFERRING_COURSES" numFmtId="0">
      <sharedItems containsSemiMixedTypes="0" containsString="0" containsNumber="1" containsInteger="1" minValue="0" maxValue="1"/>
    </cacheField>
    <cacheField name="IMM_TRANSLATIONS" numFmtId="0">
      <sharedItems containsSemiMixedTypes="0" containsString="0" containsNumber="1" containsInteger="1" minValue="0" maxValue="1"/>
    </cacheField>
    <cacheField name="IMM_TURKISH_WORKER_VISA" numFmtId="0">
      <sharedItems containsSemiMixedTypes="0" containsString="0" containsNumber="1" containsInteger="1" minValue="0" maxValue="0"/>
    </cacheField>
    <cacheField name="IMM_VARIATION_OF_LEAVE" numFmtId="0">
      <sharedItems containsSemiMixedTypes="0" containsString="0" containsNumber="1" containsInteger="1" minValue="0" maxValue="1"/>
    </cacheField>
    <cacheField name="IMM_VISA_FOR_OTHER_UNI" numFmtId="0">
      <sharedItems containsSemiMixedTypes="0" containsString="0" containsNumber="1" containsInteger="1" minValue="0" maxValue="1"/>
    </cacheField>
    <cacheField name="IMM_WORKING_AFTER_STUDY" numFmtId="0">
      <sharedItems containsSemiMixedTypes="0" containsString="0" containsNumber="1" containsInteger="1" minValue="0" maxValue="1"/>
    </cacheField>
    <cacheField name="IMM_WORKING_DURING_STUDY" numFmtId="0">
      <sharedItems containsSemiMixedTypes="0" containsString="0" containsNumber="1" containsInteger="1" minValue="0" maxValue="1"/>
    </cacheField>
    <cacheField name="STUFIN_ASSESSMENT" numFmtId="0">
      <sharedItems containsSemiMixedTypes="0" containsString="0" containsNumber="1" containsInteger="1" minValue="0" maxValue="0"/>
    </cacheField>
    <cacheField name="STUFIN_CHANGE_OF_CIRCS" numFmtId="0">
      <sharedItems containsSemiMixedTypes="0" containsString="0" containsNumber="1" containsInteger="1" minValue="0" maxValue="0"/>
    </cacheField>
    <cacheField name="STUFIN_COMPLAINT" numFmtId="0">
      <sharedItems containsSemiMixedTypes="0" containsString="0" containsNumber="1" containsInteger="1" minValue="0" maxValue="0"/>
    </cacheField>
    <cacheField name="STUFIN_DELAYS" numFmtId="0">
      <sharedItems containsSemiMixedTypes="0" containsString="0" containsNumber="1" containsInteger="1" minValue="0" maxValue="0"/>
    </cacheField>
    <cacheField name="STUFIN_DEPENDANTS_GRANTS" numFmtId="0">
      <sharedItems containsSemiMixedTypes="0" containsString="0" containsNumber="1" containsInteger="1" minValue="0" maxValue="0"/>
    </cacheField>
    <cacheField name="STUFIN_DISCRETIONARY_LEAVE" numFmtId="0">
      <sharedItems containsSemiMixedTypes="0" containsString="0" containsNumber="1" containsInteger="1" minValue="0" maxValue="0"/>
    </cacheField>
    <cacheField name="STUFIN_DISCRETIONARY_PAYMENTS" numFmtId="0">
      <sharedItems containsSemiMixedTypes="0" containsString="0" containsNumber="1" containsInteger="1" minValue="0" maxValue="0"/>
    </cacheField>
    <cacheField name="STUFIN_DSA" numFmtId="0">
      <sharedItems containsSemiMixedTypes="0" containsString="0" containsNumber="1" containsInteger="1" minValue="0" maxValue="0"/>
    </cacheField>
    <cacheField name="STUFIN_EEA_MIGRANT_WORKER" numFmtId="0">
      <sharedItems containsSemiMixedTypes="0" containsString="0" containsNumber="1" containsInteger="1" minValue="0" maxValue="0"/>
    </cacheField>
    <cacheField name="STUFIN_ELIGIBILITY" numFmtId="0">
      <sharedItems containsSemiMixedTypes="0" containsString="0" containsNumber="1" containsInteger="1" minValue="0" maxValue="0"/>
    </cacheField>
    <cacheField name="STUFIN_ESTRANGEMENT" numFmtId="0">
      <sharedItems containsSemiMixedTypes="0" containsString="0" containsNumber="1" containsInteger="1" minValue="0" maxValue="0"/>
    </cacheField>
    <cacheField name="STUFIN_EU_FAMILY_MEMBER" numFmtId="0">
      <sharedItems containsSemiMixedTypes="0" containsString="0" containsNumber="1" containsInteger="1" minValue="0" maxValue="0"/>
    </cacheField>
    <cacheField name="STUFIN_EU_FEE_LOAN" numFmtId="0">
      <sharedItems containsSemiMixedTypes="0" containsString="0" containsNumber="1" containsInteger="1" minValue="0" maxValue="0"/>
    </cacheField>
    <cacheField name="STUFIN_EVIDENCE" numFmtId="0">
      <sharedItems containsSemiMixedTypes="0" containsString="0" containsNumber="1" containsInteger="1" minValue="0" maxValue="0"/>
    </cacheField>
    <cacheField name="STUFIN_FEE_LOAN_AMOUNT" numFmtId="0">
      <sharedItems containsSemiMixedTypes="0" containsString="0" containsNumber="1" containsInteger="1" minValue="0" maxValue="0"/>
    </cacheField>
    <cacheField name="STUFIN_FRAUD" numFmtId="0">
      <sharedItems containsSemiMixedTypes="0" containsString="0" containsNumber="1" containsInteger="1" minValue="0" maxValue="0"/>
    </cacheField>
    <cacheField name="STUFIN_INDEPENDENCE" numFmtId="0">
      <sharedItems containsSemiMixedTypes="0" containsString="0" containsNumber="1" containsInteger="1" minValue="0" maxValue="0"/>
    </cacheField>
    <cacheField name="STUFIN_NMT_TO_MT" numFmtId="0">
      <sharedItems containsSemiMixedTypes="0" containsString="0" containsNumber="1" containsInteger="1" minValue="0" maxValue="0"/>
    </cacheField>
    <cacheField name="STUFIN_OTHER" numFmtId="0">
      <sharedItems containsSemiMixedTypes="0" containsString="0" containsNumber="1" containsInteger="1" minValue="0" maxValue="0"/>
    </cacheField>
    <cacheField name="STUFIN_OVERPAYMENT" numFmtId="0">
      <sharedItems containsSemiMixedTypes="0" containsString="0" containsNumber="1" containsInteger="1" minValue="0" maxValue="0"/>
    </cacheField>
    <cacheField name="STUFIN_PART_TIME_FUNDING" numFmtId="0">
      <sharedItems containsSemiMixedTypes="0" containsString="0" containsNumber="1" containsInteger="1" minValue="0" maxValue="0"/>
    </cacheField>
    <cacheField name="STUFIN_PREVIOUS_STUDY" numFmtId="0">
      <sharedItems containsSemiMixedTypes="0" containsString="0" containsNumber="1" containsInteger="1" minValue="0" maxValue="0"/>
    </cacheField>
    <cacheField name="STUFIN_REFUGEE_HP" numFmtId="0">
      <sharedItems containsSemiMixedTypes="0" containsString="0" containsNumber="1" containsInteger="1" minValue="0" maxValue="0"/>
    </cacheField>
    <cacheField name="STUFIN_REPEAT_FUNDING_CPR" numFmtId="0">
      <sharedItems containsSemiMixedTypes="0" containsString="0" containsNumber="1" containsInteger="1" minValue="0" maxValue="0"/>
    </cacheField>
    <cacheField name="STUFIN_RESIDENCE" numFmtId="0">
      <sharedItems containsSemiMixedTypes="0" containsString="0" containsNumber="1" containsInteger="1" minValue="0" maxValue="0"/>
    </cacheField>
    <cacheField name="STUFIN_SELF_SUPPORT" numFmtId="0">
      <sharedItems containsSemiMixedTypes="0" containsString="0" containsNumber="1" containsInteger="1" minValue="0" maxValue="0"/>
    </cacheField>
    <cacheField name="STUFIN_SFE_ERROR" numFmtId="0">
      <sharedItems containsSemiMixedTypes="0" containsString="0" containsNumber="1" containsInteger="1" minValue="0" maxValue="0"/>
    </cacheField>
    <cacheField name="STUFIN_SFE_FEES_CLAWBACK" numFmtId="0">
      <sharedItems containsSemiMixedTypes="0" containsString="0" containsNumber="1" containsInteger="1" minValue="0" maxValue="0"/>
    </cacheField>
    <cacheField name="STUFIN_STUDENT_LOAN_REPAYMENT" numFmtId="0">
      <sharedItems containsSemiMixedTypes="0" containsString="0" containsNumber="1" containsInteger="1" minValue="0" maxValue="0"/>
    </cacheField>
    <cacheField name="STUFIN_SUSPENDING" numFmtId="0">
      <sharedItems containsSemiMixedTypes="0" containsString="0" containsNumber="1" containsInteger="1" minValue="0" maxValue="0"/>
    </cacheField>
    <cacheField name="STUFIN_TRANSFERRING_COURSES" numFmtId="0">
      <sharedItems containsSemiMixedTypes="0" containsString="0" containsNumber="1" containsInteger="1" minValue="0" maxValue="0"/>
    </cacheField>
    <cacheField name="STUFIN_WITHDRAWING" numFmtId="0">
      <sharedItems containsSemiMixedTypes="0" containsString="0" containsNumber="1" containsInteger="1" minValue="0" maxValue="0"/>
    </cacheField>
    <cacheField name="COURSE_ISSUE_ACADEMIC_ISSUES" numFmtId="0">
      <sharedItems containsSemiMixedTypes="0" containsString="0" containsNumber="1" containsInteger="1" minValue="0" maxValue="0"/>
    </cacheField>
    <cacheField name="COURSE_ISSUE_ACADEMIC_REGS" numFmtId="0">
      <sharedItems containsSemiMixedTypes="0" containsString="0" containsNumber="1" containsInteger="1" minValue="0" maxValue="0"/>
    </cacheField>
    <cacheField name="COURSE_ISSUE_ACADEMIC_STAFF" numFmtId="0">
      <sharedItems containsSemiMixedTypes="0" containsString="0" containsNumber="1" containsInteger="1" minValue="0" maxValue="0"/>
    </cacheField>
    <cacheField name="COURSE_ISSUE_ADMISSIONS" numFmtId="0">
      <sharedItems containsSemiMixedTypes="0" containsString="0" containsNumber="1" containsInteger="1" minValue="0" maxValue="0"/>
    </cacheField>
    <cacheField name="COURSE_ISSUE_COMPLAINT" numFmtId="0">
      <sharedItems containsSemiMixedTypes="0" containsString="0" containsNumber="1" containsInteger="1" minValue="0" maxValue="0"/>
    </cacheField>
    <cacheField name="COURSE_ISSUE_FINANCE_OFFICE" numFmtId="0">
      <sharedItems containsSemiMixedTypes="0" containsString="0" containsNumber="1" containsInteger="1" minValue="0" maxValue="0"/>
    </cacheField>
    <cacheField name="COURSE_ISSUE_LIAISON" numFmtId="0">
      <sharedItems containsSemiMixedTypes="0" containsString="0" containsNumber="1" containsInteger="1" minValue="0" maxValue="0"/>
    </cacheField>
    <cacheField name="COURSE_ISSUE_MITIGATING_CIRCUMSTANCES" numFmtId="0">
      <sharedItems containsSemiMixedTypes="0" containsString="0" containsNumber="1" containsInteger="1" minValue="0" maxValue="0"/>
    </cacheField>
    <cacheField name="COURSE_ISSUE_OTHER" numFmtId="0">
      <sharedItems containsSemiMixedTypes="0" containsString="0" containsNumber="1" containsInteger="1" minValue="0" maxValue="0"/>
    </cacheField>
    <cacheField name="COURSE_ISSUE_OTHER_STUDENT_AFFAIRS" numFmtId="0">
      <sharedItems containsSemiMixedTypes="0" containsString="0" containsNumber="1" containsInteger="1" minValue="0" maxValue="0"/>
    </cacheField>
    <cacheField name="COURSE_ISSUE_REGISRTY" numFmtId="0">
      <sharedItems containsSemiMixedTypes="0" containsString="0" containsNumber="1" containsInteger="1" minValue="0" maxValue="0"/>
    </cacheField>
    <cacheField name="COURSE_ISSUE_REPEAT" numFmtId="0">
      <sharedItems containsSemiMixedTypes="0" containsString="0" containsNumber="1" containsInteger="1" minValue="0" maxValue="0"/>
    </cacheField>
    <cacheField name="COURSE_ISSUE_STUDENT_FUNDING" numFmtId="0">
      <sharedItems containsSemiMixedTypes="0" containsString="0" containsNumber="1" containsInteger="1" minValue="0" maxValue="0"/>
    </cacheField>
    <cacheField name="COURSE_ISSUE_STUDENT_HOUSING" numFmtId="0">
      <sharedItems containsSemiMixedTypes="0" containsString="0" containsNumber="1" containsInteger="1" minValue="0" maxValue="0"/>
    </cacheField>
    <cacheField name="COURSE_ISSUE_STUDENTS_UNION" numFmtId="0">
      <sharedItems containsSemiMixedTypes="0" containsString="0" containsNumber="1" containsInteger="1" minValue="0" maxValue="0"/>
    </cacheField>
    <cacheField name="COURSE_ISSUE_SUSPEND_STUDIES" numFmtId="0">
      <sharedItems containsSemiMixedTypes="0" containsString="0" containsNumber="1" containsInteger="1" minValue="0" maxValue="0"/>
    </cacheField>
    <cacheField name="COURSE_ISSUE_SWITCHING_MODE" numFmtId="0">
      <sharedItems containsSemiMixedTypes="0" containsString="0" containsNumber="1" containsInteger="1" minValue="0" maxValue="0"/>
    </cacheField>
    <cacheField name="COURSE_ISSUE_TRANSFER" numFmtId="0">
      <sharedItems containsSemiMixedTypes="0" containsString="0" containsNumber="1" containsInteger="1" minValue="0" maxValue="0"/>
    </cacheField>
    <cacheField name="COURSE_ISSUE_WITHDRAW" numFmtId="0">
      <sharedItems containsSemiMixedTypes="0" containsString="0" containsNumber="1" containsInteger="1" minValue="0" maxValue="0"/>
    </cacheField>
    <cacheField name="WEL_BEN_APPEAL" numFmtId="0">
      <sharedItems containsSemiMixedTypes="0" containsString="0" containsNumber="1" containsInteger="1" minValue="0" maxValue="0"/>
    </cacheField>
    <cacheField name="WEL_BEN_CHILD_BENEFIT" numFmtId="0">
      <sharedItems containsSemiMixedTypes="0" containsString="0" containsNumber="1" containsInteger="1" minValue="0" maxValue="0"/>
    </cacheField>
    <cacheField name="WEL_BEN_CHILD_TAX_CREDIT" numFmtId="0">
      <sharedItems containsSemiMixedTypes="0" containsString="0" containsNumber="1" containsInteger="1" minValue="0" maxValue="0"/>
    </cacheField>
    <cacheField name="WEL_BEN_COUNCIL_TAX_SUPPORT" numFmtId="0">
      <sharedItems containsSemiMixedTypes="0" containsString="0" containsNumber="1" containsInteger="1" minValue="0" maxValue="0"/>
    </cacheField>
    <cacheField name="WEL_BEN_DLA" numFmtId="0">
      <sharedItems containsSemiMixedTypes="0" containsString="0" containsNumber="1" containsInteger="1" minValue="0" maxValue="0"/>
    </cacheField>
    <cacheField name="WEL_BEN_ELIGIBILITY" numFmtId="0">
      <sharedItems containsSemiMixedTypes="0" containsString="0" containsNumber="1" containsInteger="1" minValue="0" maxValue="0"/>
    </cacheField>
    <cacheField name="WEL_BEN_ESA" numFmtId="0">
      <sharedItems containsSemiMixedTypes="0" containsString="0" containsNumber="1" containsInteger="1" minValue="0" maxValue="0"/>
    </cacheField>
    <cacheField name="WEL_BEN_HOUSING_BENEFIT" numFmtId="0">
      <sharedItems containsSemiMixedTypes="0" containsString="0" containsNumber="1" containsInteger="1" minValue="0" maxValue="0"/>
    </cacheField>
    <cacheField name="WEL_BEN_INCOME_SUPPORT" numFmtId="0">
      <sharedItems containsSemiMixedTypes="0" containsString="0" containsNumber="1" containsInteger="1" minValue="0" maxValue="0"/>
    </cacheField>
    <cacheField name="WEL_BEN_JSA" numFmtId="0">
      <sharedItems containsSemiMixedTypes="0" containsString="0" containsNumber="1" containsInteger="1" minValue="0" maxValue="0"/>
    </cacheField>
    <cacheField name="WEL_BEN_OTHER" numFmtId="0">
      <sharedItems containsSemiMixedTypes="0" containsString="0" containsNumber="1" containsInteger="1" minValue="0" maxValue="0"/>
    </cacheField>
    <cacheField name="WEL_BEN_OVERPAYMENT" numFmtId="0">
      <sharedItems containsSemiMixedTypes="0" containsString="0" containsNumber="1" containsInteger="1" minValue="0" maxValue="0"/>
    </cacheField>
    <cacheField name="WEL_BEN_PIP" numFmtId="0">
      <sharedItems containsSemiMixedTypes="0" containsString="0" containsNumber="1" containsInteger="1" minValue="0" maxValue="0"/>
    </cacheField>
    <cacheField name="WEL_BEN_SUMMER_BENEFITS" numFmtId="0">
      <sharedItems containsSemiMixedTypes="0" containsString="0" containsNumber="1" containsInteger="1" minValue="0" maxValue="0"/>
    </cacheField>
    <cacheField name="WEL_BEN_UNIVERSAL_CREDIT" numFmtId="0">
      <sharedItems containsSemiMixedTypes="0" containsString="0" containsNumber="1" containsInteger="1" minValue="0" maxValue="0"/>
    </cacheField>
    <cacheField name="WEL_BEN_WORKING_TAX_CREDIT" numFmtId="0">
      <sharedItems containsSemiMixedTypes="0" containsString="0" containsNumber="1" containsInteger="1" minValue="0" maxValue="0"/>
    </cacheField>
    <cacheField name="FEE_PAYMENT_BLOCKED" numFmtId="0">
      <sharedItems containsSemiMixedTypes="0" containsString="0" containsNumber="1" containsInteger="1" minValue="0" maxValue="0"/>
    </cacheField>
    <cacheField name="FEE_PAYMENT_EXTRA_TIME" numFmtId="0">
      <sharedItems containsSemiMixedTypes="0" containsString="0" containsNumber="1" containsInteger="1" minValue="0" maxValue="0"/>
    </cacheField>
    <cacheField name="FEE_PAYMENT_INADEQUATE_FUNDS" numFmtId="0">
      <sharedItems containsSemiMixedTypes="0" containsString="0" containsNumber="1" containsInteger="1" minValue="0" maxValue="0"/>
    </cacheField>
    <cacheField name="FEE_PAYMENT_INSTALMENTS" numFmtId="0">
      <sharedItems containsSemiMixedTypes="0" containsString="0" containsNumber="1" containsInteger="1" minValue="0" maxValue="0"/>
    </cacheField>
    <cacheField name="FEE_PAYMENT_OTHER" numFmtId="0">
      <sharedItems containsSemiMixedTypes="0" containsString="0" containsNumber="1" containsInteger="1" minValue="0" maxValue="0"/>
    </cacheField>
    <cacheField name="FEE_PAYMENT_REFUND" numFmtId="0">
      <sharedItems containsSemiMixedTypes="0" containsString="0" containsNumber="1" containsInteger="1" minValue="0" maxValue="0"/>
    </cacheField>
    <cacheField name="FEE_STATUS_CHANGE_OF_STATUS" numFmtId="0">
      <sharedItems containsSemiMixedTypes="0" containsString="0" containsNumber="1" containsInteger="1" minValue="0" maxValue="0"/>
    </cacheField>
    <cacheField name="FEE_STATUS_END_ON" numFmtId="0">
      <sharedItems containsSemiMixedTypes="0" containsString="0" containsNumber="1" containsInteger="1" minValue="0" maxValue="0"/>
    </cacheField>
    <cacheField name="FEE_STATUS_EU_FAMILY_MEMBER" numFmtId="0">
      <sharedItems containsSemiMixedTypes="0" containsString="0" containsNumber="1" containsInteger="1" minValue="0" maxValue="0"/>
    </cacheField>
    <cacheField name="FEE_STATUS_HOME_OVERSEAS" numFmtId="0">
      <sharedItems containsSemiMixedTypes="0" containsString="0" containsNumber="1" containsInteger="1" minValue="0" maxValue="0"/>
    </cacheField>
    <cacheField name="FEE_STATUS_LIABILITY_OLD_NEW" numFmtId="0">
      <sharedItems containsSemiMixedTypes="0" containsString="0" containsNumber="1" containsInteger="1" minValue="0" maxValue="0"/>
    </cacheField>
    <cacheField name="MONEY_ALF" numFmtId="0">
      <sharedItems containsSemiMixedTypes="0" containsString="0" containsNumber="1" containsInteger="1" minValue="0" maxValue="0"/>
    </cacheField>
    <cacheField name="MONEY_BANKING" numFmtId="0">
      <sharedItems containsSemiMixedTypes="0" containsString="0" containsNumber="1" containsInteger="1" minValue="0" maxValue="0"/>
    </cacheField>
    <cacheField name="MONEY_BUDGETTING" numFmtId="0">
      <sharedItems containsSemiMixedTypes="0" containsString="0" containsNumber="1" containsInteger="1" minValue="0" maxValue="0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0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0"/>
    </cacheField>
    <cacheField name="MONEY_OTHER" numFmtId="0">
      <sharedItems containsSemiMixedTypes="0" containsString="0" containsNumber="1" containsInteger="1" minValue="0" maxValue="0"/>
    </cacheField>
    <cacheField name="MONEY_OTHER_FC" numFmtId="0">
      <sharedItems containsSemiMixedTypes="0" containsString="0" containsNumber="1" containsInteger="1" minValue="0" maxValue="0"/>
    </cacheField>
    <cacheField name="MONEY_PCDL" numFmtId="0">
      <sharedItems containsSemiMixedTypes="0" containsString="0" containsNumber="1" containsInteger="1" minValue="0" maxValue="0"/>
    </cacheField>
    <cacheField name="MONEY_SCHOLARSHIPS" numFmtId="0">
      <sharedItems containsSemiMixedTypes="0" containsString="0" containsNumber="1" containsInteger="1" minValue="0" maxValue="0"/>
    </cacheField>
    <cacheField name="MONEY_SPECIAL_FUND" numFmtId="0">
      <sharedItems containsSemiMixedTypes="0" containsString="0" containsNumber="1" containsInteger="1" minValue="0" maxValue="0"/>
    </cacheField>
    <cacheField name="MONEY_STL" numFmtId="0">
      <sharedItems containsSemiMixedTypes="0" containsString="0" containsNumber="1" containsInteger="1" minValue="0" maxValue="0"/>
    </cacheField>
    <cacheField name="MONEY_TRUSTS_CHARITIES" numFmtId="0">
      <sharedItems containsSemiMixedTypes="0" containsString="0" containsNumber="1" containsInteger="1" minValue="0" maxValue="0"/>
    </cacheField>
    <cacheField name="ISS_BANKING" numFmtId="0">
      <sharedItems containsSemiMixedTypes="0" containsString="0" containsNumber="1" containsInteger="1" minValue="0" maxValue="0"/>
    </cacheField>
    <cacheField name="ISS_COST_OF_LIVING" numFmtId="0">
      <sharedItems containsSemiMixedTypes="0" containsString="0" containsNumber="1" containsInteger="1" minValue="0" maxValue="0"/>
    </cacheField>
    <cacheField name="ISS_CULTURE_SHOCK" numFmtId="0">
      <sharedItems containsSemiMixedTypes="0" containsString="0" containsNumber="1" containsInteger="1" minValue="0" maxValue="0"/>
    </cacheField>
    <cacheField name="ISS_GENERAL_WELFARE" numFmtId="0">
      <sharedItems containsSemiMixedTypes="0" containsString="0" containsNumber="1" containsInteger="1" minValue="0" maxValue="0"/>
    </cacheField>
    <cacheField name="ISS_HEALTHCARE" numFmtId="0">
      <sharedItems containsSemiMixedTypes="0" containsString="0" containsNumber="1" containsInteger="1" minValue="0" maxValue="0"/>
    </cacheField>
    <cacheField name="ISS_HOMESICKNESS" numFmtId="0">
      <sharedItems containsSemiMixedTypes="0" containsString="0" containsNumber="1" containsInteger="1" minValue="0" maxValue="0"/>
    </cacheField>
    <cacheField name="ISS_LIVING_IN_THE_UK" numFmtId="0">
      <sharedItems containsSemiMixedTypes="0" containsString="0" containsNumber="1" containsInteger="1" minValue="0" maxValue="0"/>
    </cacheField>
    <cacheField name="ISS_MAKING_FRIENDS" numFmtId="0">
      <sharedItems containsSemiMixedTypes="0" containsString="0" containsNumber="1" containsInteger="1" minValue="0" maxValue="0"/>
    </cacheField>
    <cacheField name="ISS_MEET_AND_GREET" numFmtId="0">
      <sharedItems containsSemiMixedTypes="0" containsString="0" containsNumber="1" containsInteger="1" minValue="0" maxValue="0"/>
    </cacheField>
    <cacheField name="ISS_OTHER" numFmtId="0">
      <sharedItems containsSemiMixedTypes="0" containsString="0" containsNumber="1" containsInteger="1" minValue="0" maxValue="0"/>
    </cacheField>
    <cacheField name="ISS_WELCOME_PROGRAMME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9">
  <r>
    <d v="2022-01-01T00:00:00"/>
    <d v="2022-03-10T00:00:00"/>
    <n v="0"/>
    <x v="0"/>
    <n v="1"/>
    <x v="0"/>
    <n v="0"/>
    <n v="0"/>
    <n v="5"/>
    <n v="1635"/>
    <x v="0"/>
    <x v="0"/>
    <x v="0"/>
    <x v="0"/>
    <x v="0"/>
    <n v="10"/>
    <x v="0"/>
    <n v="1"/>
    <n v="1"/>
    <n v="1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8"/>
    <n v="277"/>
    <x v="1"/>
    <x v="1"/>
    <x v="0"/>
    <x v="0"/>
    <x v="0"/>
    <n v="1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373"/>
    <x v="2"/>
    <x v="2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2"/>
    <x v="3"/>
    <x v="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56"/>
    <x v="4"/>
    <x v="4"/>
    <x v="0"/>
    <x v="0"/>
    <x v="0"/>
    <n v="6"/>
    <x v="0"/>
    <n v="1"/>
    <n v="0"/>
    <n v="1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8"/>
    <x v="5"/>
    <x v="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"/>
    <x v="6"/>
    <x v="6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4"/>
    <x v="7"/>
    <x v="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6"/>
    <x v="8"/>
    <x v="8"/>
    <x v="0"/>
    <x v="0"/>
    <x v="0"/>
    <n v="3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258"/>
    <x v="9"/>
    <x v="9"/>
    <x v="0"/>
    <x v="0"/>
    <x v="0"/>
    <n v="2"/>
    <x v="0"/>
    <n v="0"/>
    <n v="0"/>
    <n v="1"/>
    <n v="0"/>
    <n v="0"/>
    <n v="1"/>
    <n v="0"/>
    <n v="0"/>
    <n v="455"/>
    <n v="7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4"/>
    <n v="260"/>
    <x v="10"/>
    <x v="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9"/>
    <x v="11"/>
    <x v="11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3"/>
    <x v="12"/>
    <x v="1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64"/>
    <x v="13"/>
    <x v="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5"/>
    <x v="14"/>
    <x v="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6"/>
    <x v="15"/>
    <x v="15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7"/>
    <x v="16"/>
    <x v="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8"/>
    <x v="17"/>
    <x v="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1"/>
    <x v="18"/>
    <x v="18"/>
    <x v="0"/>
    <x v="0"/>
    <x v="0"/>
    <n v="4"/>
    <x v="0"/>
    <n v="1"/>
    <n v="1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"/>
    <x v="19"/>
    <x v="19"/>
    <x v="0"/>
    <x v="0"/>
    <x v="0"/>
    <n v="4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"/>
    <x v="20"/>
    <x v="20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75"/>
    <x v="21"/>
    <x v="21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6"/>
    <x v="22"/>
    <x v="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84"/>
    <x v="23"/>
    <x v="2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8"/>
    <x v="24"/>
    <x v="24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9"/>
    <x v="25"/>
    <x v="2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2"/>
    <x v="26"/>
    <x v="2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259"/>
    <x v="27"/>
    <x v="27"/>
    <x v="0"/>
    <x v="0"/>
    <x v="0"/>
    <n v="3"/>
    <x v="0"/>
    <n v="1"/>
    <n v="0"/>
    <n v="0"/>
    <n v="0"/>
    <n v="0"/>
    <n v="0"/>
    <n v="0"/>
    <n v="0"/>
    <n v="700"/>
    <n v="11.666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"/>
    <x v="28"/>
    <x v="28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257"/>
    <x v="29"/>
    <x v="29"/>
    <x v="0"/>
    <x v="0"/>
    <x v="0"/>
    <n v="1"/>
    <x v="0"/>
    <n v="1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"/>
    <x v="30"/>
    <x v="30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0"/>
    <x v="31"/>
    <x v="31"/>
    <x v="0"/>
    <x v="0"/>
    <x v="0"/>
    <n v="2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1"/>
    <x v="32"/>
    <x v="32"/>
    <x v="0"/>
    <x v="0"/>
    <x v="0"/>
    <n v="4"/>
    <x v="1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3"/>
    <n v="282"/>
    <x v="33"/>
    <x v="33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0"/>
    <x v="14"/>
    <x v="1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3"/>
    <x v="34"/>
    <x v="34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5"/>
    <x v="35"/>
    <x v="35"/>
    <x v="0"/>
    <x v="0"/>
    <x v="0"/>
    <n v="6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86"/>
    <x v="36"/>
    <x v="3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7"/>
    <x v="37"/>
    <x v="37"/>
    <x v="0"/>
    <x v="0"/>
    <x v="0"/>
    <n v="3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8"/>
    <x v="38"/>
    <x v="38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9"/>
    <x v="39"/>
    <x v="39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"/>
    <x v="40"/>
    <x v="40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2"/>
    <x v="41"/>
    <x v="4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93"/>
    <x v="42"/>
    <x v="42"/>
    <x v="0"/>
    <x v="0"/>
    <x v="0"/>
    <n v="3"/>
    <x v="0"/>
    <n v="1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94"/>
    <x v="43"/>
    <x v="43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95"/>
    <x v="44"/>
    <x v="44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6"/>
    <x v="45"/>
    <x v="45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7"/>
    <x v="46"/>
    <x v="46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8"/>
    <n v="321"/>
    <x v="47"/>
    <x v="47"/>
    <x v="0"/>
    <x v="0"/>
    <x v="0"/>
    <n v="4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"/>
    <x v="48"/>
    <x v="48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0"/>
    <x v="49"/>
    <x v="49"/>
    <x v="0"/>
    <x v="0"/>
    <x v="0"/>
    <n v="4"/>
    <x v="1"/>
    <n v="0"/>
    <n v="1"/>
    <n v="0"/>
    <n v="0"/>
    <n v="0"/>
    <n v="0"/>
    <n v="0"/>
    <n v="0"/>
    <n v="65"/>
    <n v="1.0832999999999999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2"/>
    <n v="299"/>
    <x v="50"/>
    <x v="50"/>
    <x v="0"/>
    <x v="0"/>
    <x v="0"/>
    <n v="8"/>
    <x v="0"/>
    <n v="1"/>
    <n v="0"/>
    <n v="1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3"/>
    <x v="51"/>
    <x v="5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"/>
    <x v="52"/>
    <x v="52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5"/>
    <x v="53"/>
    <x v="5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6"/>
    <x v="54"/>
    <x v="54"/>
    <x v="0"/>
    <x v="0"/>
    <x v="0"/>
    <n v="5"/>
    <x v="0"/>
    <n v="1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1"/>
    <x v="55"/>
    <x v="55"/>
    <x v="0"/>
    <x v="0"/>
    <x v="0"/>
    <n v="5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"/>
    <x v="56"/>
    <x v="5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3"/>
    <x v="57"/>
    <x v="5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"/>
    <x v="58"/>
    <x v="58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8"/>
    <x v="59"/>
    <x v="59"/>
    <x v="0"/>
    <x v="0"/>
    <x v="0"/>
    <n v="6"/>
    <x v="1"/>
    <n v="0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"/>
    <x v="60"/>
    <x v="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9"/>
    <x v="61"/>
    <x v="61"/>
    <x v="0"/>
    <x v="0"/>
    <x v="0"/>
    <n v="6"/>
    <x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6"/>
    <x v="62"/>
    <x v="62"/>
    <x v="0"/>
    <x v="0"/>
    <x v="0"/>
    <n v="3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0"/>
    <x v="63"/>
    <x v="63"/>
    <x v="0"/>
    <x v="0"/>
    <x v="0"/>
    <n v="4"/>
    <x v="0"/>
    <n v="1"/>
    <n v="0"/>
    <n v="1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"/>
    <x v="64"/>
    <x v="6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20"/>
    <x v="65"/>
    <x v="65"/>
    <x v="0"/>
    <x v="0"/>
    <x v="0"/>
    <n v="1"/>
    <x v="0"/>
    <n v="0"/>
    <n v="0"/>
    <n v="0"/>
    <n v="0"/>
    <n v="0"/>
    <n v="1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"/>
    <x v="66"/>
    <x v="6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"/>
    <x v="67"/>
    <x v="67"/>
    <x v="0"/>
    <x v="0"/>
    <x v="0"/>
    <n v="3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"/>
    <x v="68"/>
    <x v="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"/>
    <x v="69"/>
    <x v="6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3"/>
    <x v="70"/>
    <x v="70"/>
    <x v="0"/>
    <x v="0"/>
    <x v="0"/>
    <n v="3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5"/>
    <x v="71"/>
    <x v="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6"/>
    <x v="72"/>
    <x v="7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7"/>
    <x v="73"/>
    <x v="73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28"/>
    <x v="74"/>
    <x v="7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9"/>
    <x v="75"/>
    <x v="75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3"/>
    <x v="76"/>
    <x v="76"/>
    <x v="0"/>
    <x v="0"/>
    <x v="0"/>
    <n v="5"/>
    <x v="0"/>
    <n v="0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35"/>
    <x v="77"/>
    <x v="77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3"/>
    <x v="78"/>
    <x v="78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4"/>
    <x v="79"/>
    <x v="79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0"/>
    <x v="80"/>
    <x v="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1"/>
    <x v="81"/>
    <x v="8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"/>
    <x v="82"/>
    <x v="8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"/>
    <x v="83"/>
    <x v="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1"/>
    <x v="84"/>
    <x v="84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2"/>
    <x v="85"/>
    <x v="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3"/>
    <x v="86"/>
    <x v="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4"/>
    <x v="87"/>
    <x v="87"/>
    <x v="0"/>
    <x v="0"/>
    <x v="0"/>
    <n v="4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9"/>
    <x v="88"/>
    <x v="88"/>
    <x v="0"/>
    <x v="0"/>
    <x v="0"/>
    <n v="4"/>
    <x v="1"/>
    <n v="0"/>
    <n v="0"/>
    <n v="0"/>
    <n v="0"/>
    <n v="0"/>
    <n v="0"/>
    <n v="0"/>
    <n v="0"/>
    <n v="10"/>
    <n v="0.16669999999999999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"/>
    <x v="89"/>
    <x v="8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7"/>
    <x v="90"/>
    <x v="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9"/>
    <x v="91"/>
    <x v="91"/>
    <x v="0"/>
    <x v="0"/>
    <x v="0"/>
    <n v="4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48"/>
    <x v="92"/>
    <x v="92"/>
    <x v="0"/>
    <x v="0"/>
    <x v="0"/>
    <n v="3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1"/>
    <x v="93"/>
    <x v="93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2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5"/>
    <x v="95"/>
    <x v="9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6"/>
    <x v="96"/>
    <x v="9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4"/>
    <x v="97"/>
    <x v="97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5"/>
    <x v="98"/>
    <x v="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"/>
    <x v="99"/>
    <x v="9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7"/>
    <x v="100"/>
    <x v="100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8"/>
    <x v="101"/>
    <x v="1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59"/>
    <x v="102"/>
    <x v="102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0"/>
    <x v="103"/>
    <x v="103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1"/>
    <x v="104"/>
    <x v="104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2"/>
    <x v="105"/>
    <x v="105"/>
    <x v="0"/>
    <x v="0"/>
    <x v="0"/>
    <n v="6"/>
    <x v="0"/>
    <n v="1"/>
    <n v="0"/>
    <n v="1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3"/>
    <x v="106"/>
    <x v="10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64"/>
    <x v="107"/>
    <x v="107"/>
    <x v="0"/>
    <x v="0"/>
    <x v="0"/>
    <n v="3"/>
    <x v="0"/>
    <n v="1"/>
    <n v="0"/>
    <n v="0"/>
    <n v="1"/>
    <n v="1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"/>
    <x v="108"/>
    <x v="108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66"/>
    <x v="109"/>
    <x v="109"/>
    <x v="0"/>
    <x v="0"/>
    <x v="0"/>
    <n v="2"/>
    <x v="0"/>
    <n v="1"/>
    <n v="0"/>
    <n v="0"/>
    <n v="0"/>
    <n v="0"/>
    <n v="1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7"/>
    <x v="110"/>
    <x v="11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8"/>
    <x v="111"/>
    <x v="11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0"/>
    <x v="112"/>
    <x v="112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1"/>
    <x v="113"/>
    <x v="113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7"/>
    <n v="372"/>
    <x v="114"/>
    <x v="114"/>
    <x v="0"/>
    <x v="0"/>
    <x v="0"/>
    <n v="5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74"/>
    <x v="115"/>
    <x v="11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5"/>
    <x v="116"/>
    <x v="116"/>
    <x v="0"/>
    <x v="0"/>
    <x v="0"/>
    <n v="2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9"/>
    <x v="117"/>
    <x v="117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0"/>
    <x v="118"/>
    <x v="118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1"/>
    <x v="119"/>
    <x v="119"/>
    <x v="0"/>
    <x v="0"/>
    <x v="0"/>
    <n v="3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2"/>
    <x v="120"/>
    <x v="120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3"/>
    <x v="121"/>
    <x v="121"/>
    <x v="0"/>
    <x v="0"/>
    <x v="0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4"/>
    <x v="122"/>
    <x v="122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"/>
    <x v="123"/>
    <x v="123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6"/>
    <x v="124"/>
    <x v="12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87"/>
    <x v="125"/>
    <x v="125"/>
    <x v="0"/>
    <x v="0"/>
    <x v="0"/>
    <n v="2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395"/>
    <x v="126"/>
    <x v="126"/>
    <x v="0"/>
    <x v="0"/>
    <x v="0"/>
    <n v="4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97"/>
    <x v="127"/>
    <x v="12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76"/>
    <x v="128"/>
    <x v="12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396"/>
    <x v="129"/>
    <x v="129"/>
    <x v="0"/>
    <x v="0"/>
    <x v="0"/>
    <n v="1"/>
    <x v="0"/>
    <n v="0"/>
    <n v="0"/>
    <n v="0"/>
    <n v="1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89"/>
    <x v="130"/>
    <x v="130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390"/>
    <x v="131"/>
    <x v="1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1"/>
    <x v="132"/>
    <x v="132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92"/>
    <x v="133"/>
    <x v="133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0"/>
    <n v="393"/>
    <x v="134"/>
    <x v="134"/>
    <x v="0"/>
    <x v="0"/>
    <x v="0"/>
    <n v="5"/>
    <x v="0"/>
    <n v="1"/>
    <n v="0"/>
    <n v="1"/>
    <n v="0"/>
    <n v="0"/>
    <n v="1"/>
    <n v="0"/>
    <n v="0"/>
    <n v="345"/>
    <n v="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394"/>
    <x v="135"/>
    <x v="13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8"/>
    <x v="136"/>
    <x v="136"/>
    <x v="0"/>
    <x v="0"/>
    <x v="0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399"/>
    <x v="137"/>
    <x v="13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2"/>
    <n v="400"/>
    <x v="138"/>
    <x v="138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01"/>
    <x v="139"/>
    <x v="139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2"/>
    <x v="140"/>
    <x v="140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03"/>
    <x v="141"/>
    <x v="141"/>
    <x v="0"/>
    <x v="0"/>
    <x v="0"/>
    <n v="4"/>
    <x v="0"/>
    <n v="1"/>
    <n v="1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4"/>
    <x v="142"/>
    <x v="142"/>
    <x v="0"/>
    <x v="0"/>
    <x v="0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38"/>
    <x v="143"/>
    <x v="143"/>
    <x v="0"/>
    <x v="0"/>
    <x v="1"/>
    <n v="3"/>
    <x v="0"/>
    <n v="1"/>
    <n v="1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07"/>
    <x v="144"/>
    <x v="144"/>
    <x v="0"/>
    <x v="0"/>
    <x v="0"/>
    <n v="2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19"/>
    <x v="145"/>
    <x v="145"/>
    <x v="0"/>
    <x v="0"/>
    <x v="0"/>
    <n v="7"/>
    <x v="0"/>
    <n v="1"/>
    <n v="0"/>
    <n v="0"/>
    <n v="1"/>
    <n v="1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9"/>
    <x v="146"/>
    <x v="14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0"/>
    <x v="147"/>
    <x v="1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11"/>
    <x v="148"/>
    <x v="148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12"/>
    <x v="149"/>
    <x v="1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13"/>
    <x v="150"/>
    <x v="150"/>
    <x v="0"/>
    <x v="0"/>
    <x v="0"/>
    <n v="3"/>
    <x v="0"/>
    <n v="0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"/>
    <x v="151"/>
    <x v="1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"/>
    <x v="152"/>
    <x v="152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16"/>
    <x v="153"/>
    <x v="153"/>
    <x v="0"/>
    <x v="0"/>
    <x v="0"/>
    <n v="2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"/>
    <x v="154"/>
    <x v="154"/>
    <x v="0"/>
    <x v="0"/>
    <x v="0"/>
    <n v="3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5"/>
    <x v="154"/>
    <x v="154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20"/>
    <x v="155"/>
    <x v="155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421"/>
    <x v="156"/>
    <x v="156"/>
    <x v="0"/>
    <x v="0"/>
    <x v="0"/>
    <n v="7"/>
    <x v="0"/>
    <n v="1"/>
    <n v="0"/>
    <n v="1"/>
    <n v="1"/>
    <n v="0"/>
    <n v="0"/>
    <n v="0"/>
    <n v="0"/>
    <n v="440"/>
    <n v="7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2"/>
    <x v="157"/>
    <x v="15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23"/>
    <x v="158"/>
    <x v="158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4"/>
    <x v="159"/>
    <x v="15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18"/>
    <x v="160"/>
    <x v="160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8"/>
    <x v="161"/>
    <x v="161"/>
    <x v="0"/>
    <x v="0"/>
    <x v="0"/>
    <n v="2"/>
    <x v="0"/>
    <n v="0"/>
    <n v="0"/>
    <n v="1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0"/>
    <x v="162"/>
    <x v="162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426"/>
    <x v="163"/>
    <x v="16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7"/>
    <x v="164"/>
    <x v="16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9"/>
    <x v="165"/>
    <x v="16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0"/>
    <x v="166"/>
    <x v="166"/>
    <x v="0"/>
    <x v="0"/>
    <x v="0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1"/>
    <x v="167"/>
    <x v="16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2"/>
    <x v="168"/>
    <x v="168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3"/>
    <x v="169"/>
    <x v="16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4"/>
    <x v="170"/>
    <x v="17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5"/>
    <x v="171"/>
    <x v="1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6"/>
    <x v="172"/>
    <x v="172"/>
    <x v="0"/>
    <x v="0"/>
    <x v="0"/>
    <n v="6"/>
    <x v="0"/>
    <n v="1"/>
    <n v="0"/>
    <n v="1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7"/>
    <x v="173"/>
    <x v="17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38"/>
    <x v="174"/>
    <x v="174"/>
    <x v="0"/>
    <x v="0"/>
    <x v="0"/>
    <n v="7"/>
    <x v="1"/>
    <n v="0"/>
    <n v="0"/>
    <n v="0"/>
    <n v="0"/>
    <n v="0"/>
    <n v="0"/>
    <n v="0"/>
    <n v="0"/>
    <n v="195"/>
    <n v="3.25"/>
    <n v="0"/>
    <n v="0"/>
    <n v="1"/>
    <n v="0"/>
    <n v="0"/>
    <n v="0"/>
    <n v="0"/>
    <n v="1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9"/>
    <x v="175"/>
    <x v="175"/>
    <x v="0"/>
    <x v="0"/>
    <x v="0"/>
    <n v="3"/>
    <x v="0"/>
    <n v="1"/>
    <n v="0"/>
    <n v="0"/>
    <n v="1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1"/>
    <x v="176"/>
    <x v="176"/>
    <x v="0"/>
    <x v="0"/>
    <x v="0"/>
    <n v="2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2"/>
    <x v="177"/>
    <x v="17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"/>
    <x v="178"/>
    <x v="17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4"/>
    <x v="179"/>
    <x v="17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5"/>
    <x v="180"/>
    <x v="180"/>
    <x v="0"/>
    <x v="0"/>
    <x v="0"/>
    <n v="3"/>
    <x v="1"/>
    <n v="0"/>
    <n v="0"/>
    <n v="0"/>
    <n v="1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6"/>
    <x v="181"/>
    <x v="181"/>
    <x v="0"/>
    <x v="0"/>
    <x v="0"/>
    <n v="2"/>
    <x v="0"/>
    <n v="0"/>
    <n v="0"/>
    <n v="1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47"/>
    <x v="182"/>
    <x v="18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8"/>
    <x v="183"/>
    <x v="183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4"/>
    <n v="449"/>
    <x v="184"/>
    <x v="184"/>
    <x v="0"/>
    <x v="0"/>
    <x v="0"/>
    <n v="3"/>
    <x v="0"/>
    <n v="1"/>
    <n v="0"/>
    <n v="0"/>
    <n v="0"/>
    <n v="0"/>
    <n v="0"/>
    <n v="0"/>
    <n v="0"/>
    <n v="1395"/>
    <n v="2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0"/>
    <x v="185"/>
    <x v="185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1"/>
    <x v="186"/>
    <x v="18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2"/>
    <x v="187"/>
    <x v="187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3"/>
    <x v="188"/>
    <x v="18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4"/>
    <x v="189"/>
    <x v="1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5"/>
    <x v="190"/>
    <x v="19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"/>
    <x v="191"/>
    <x v="191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7"/>
    <x v="192"/>
    <x v="192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8"/>
    <x v="193"/>
    <x v="193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9"/>
    <x v="194"/>
    <x v="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0"/>
    <x v="195"/>
    <x v="19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"/>
    <x v="196"/>
    <x v="195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2"/>
    <x v="197"/>
    <x v="19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3"/>
    <x v="198"/>
    <x v="197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4"/>
    <x v="199"/>
    <x v="198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5"/>
    <x v="200"/>
    <x v="199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6"/>
    <x v="201"/>
    <x v="200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7"/>
    <x v="202"/>
    <x v="2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"/>
    <x v="203"/>
    <x v="2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3"/>
    <n v="469"/>
    <x v="204"/>
    <x v="203"/>
    <x v="0"/>
    <x v="0"/>
    <x v="0"/>
    <n v="3"/>
    <x v="0"/>
    <n v="1"/>
    <n v="0"/>
    <n v="0"/>
    <n v="0"/>
    <n v="1"/>
    <n v="0"/>
    <n v="0"/>
    <n v="0"/>
    <n v="665"/>
    <n v="11.083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0"/>
    <x v="205"/>
    <x v="20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1"/>
    <x v="206"/>
    <x v="205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2"/>
    <x v="207"/>
    <x v="206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3"/>
    <x v="208"/>
    <x v="2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"/>
    <x v="209"/>
    <x v="2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6"/>
    <x v="210"/>
    <x v="209"/>
    <x v="0"/>
    <x v="0"/>
    <x v="0"/>
    <n v="4"/>
    <x v="0"/>
    <n v="1"/>
    <n v="1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7"/>
    <x v="211"/>
    <x v="21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78"/>
    <x v="212"/>
    <x v="211"/>
    <x v="0"/>
    <x v="0"/>
    <x v="0"/>
    <n v="2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79"/>
    <x v="213"/>
    <x v="212"/>
    <x v="0"/>
    <x v="0"/>
    <x v="0"/>
    <n v="5"/>
    <x v="0"/>
    <n v="1"/>
    <n v="0"/>
    <n v="1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1"/>
    <x v="214"/>
    <x v="21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2"/>
    <x v="215"/>
    <x v="2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3"/>
    <x v="216"/>
    <x v="215"/>
    <x v="0"/>
    <x v="0"/>
    <x v="2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84"/>
    <x v="217"/>
    <x v="216"/>
    <x v="1"/>
    <x v="0"/>
    <x v="3"/>
    <n v="1"/>
    <x v="1"/>
    <n v="0"/>
    <n v="0"/>
    <n v="0"/>
    <n v="0"/>
    <n v="0"/>
    <n v="0"/>
    <n v="0"/>
    <n v="0"/>
    <n v="475"/>
    <n v="7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5"/>
    <x v="218"/>
    <x v="217"/>
    <x v="2"/>
    <x v="0"/>
    <x v="4"/>
    <n v="5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1"/>
    <x v="219"/>
    <x v="2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486"/>
    <x v="220"/>
    <x v="219"/>
    <x v="3"/>
    <x v="1"/>
    <x v="5"/>
    <n v="2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"/>
    <x v="221"/>
    <x v="220"/>
    <x v="0"/>
    <x v="2"/>
    <x v="6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"/>
    <x v="222"/>
    <x v="221"/>
    <x v="4"/>
    <x v="0"/>
    <x v="7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90"/>
    <x v="223"/>
    <x v="222"/>
    <x v="5"/>
    <x v="0"/>
    <x v="8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1"/>
    <x v="224"/>
    <x v="223"/>
    <x v="0"/>
    <x v="3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2"/>
    <x v="225"/>
    <x v="22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493"/>
    <x v="226"/>
    <x v="225"/>
    <x v="0"/>
    <x v="4"/>
    <x v="0"/>
    <n v="2"/>
    <x v="0"/>
    <n v="1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94"/>
    <x v="227"/>
    <x v="226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5"/>
    <x v="228"/>
    <x v="227"/>
    <x v="6"/>
    <x v="0"/>
    <x v="0"/>
    <n v="3"/>
    <x v="0"/>
    <n v="1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6"/>
    <x v="229"/>
    <x v="228"/>
    <x v="0"/>
    <x v="0"/>
    <x v="0"/>
    <n v="3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497"/>
    <x v="230"/>
    <x v="229"/>
    <x v="0"/>
    <x v="0"/>
    <x v="0"/>
    <n v="1"/>
    <x v="0"/>
    <n v="1"/>
    <n v="0"/>
    <n v="0"/>
    <n v="0"/>
    <n v="0"/>
    <n v="0"/>
    <n v="0"/>
    <n v="0"/>
    <n v="36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8"/>
    <x v="231"/>
    <x v="230"/>
    <x v="0"/>
    <x v="5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499"/>
    <x v="232"/>
    <x v="231"/>
    <x v="0"/>
    <x v="0"/>
    <x v="0"/>
    <n v="1"/>
    <x v="1"/>
    <n v="0"/>
    <n v="0"/>
    <n v="0"/>
    <n v="0"/>
    <n v="0"/>
    <n v="0"/>
    <n v="0"/>
    <n v="0"/>
    <n v="340"/>
    <n v="5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"/>
    <x v="233"/>
    <x v="232"/>
    <x v="7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2"/>
    <x v="234"/>
    <x v="2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03"/>
    <x v="235"/>
    <x v="234"/>
    <x v="0"/>
    <x v="6"/>
    <x v="9"/>
    <n v="3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5"/>
    <x v="236"/>
    <x v="235"/>
    <x v="0"/>
    <x v="7"/>
    <x v="1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"/>
    <x v="237"/>
    <x v="236"/>
    <x v="8"/>
    <x v="0"/>
    <x v="11"/>
    <n v="3"/>
    <x v="0"/>
    <n v="0"/>
    <n v="1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07"/>
    <x v="238"/>
    <x v="237"/>
    <x v="9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8"/>
    <x v="239"/>
    <x v="23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"/>
    <x v="240"/>
    <x v="239"/>
    <x v="0"/>
    <x v="0"/>
    <x v="12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6"/>
    <n v="510"/>
    <x v="241"/>
    <x v="240"/>
    <x v="0"/>
    <x v="0"/>
    <x v="13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11"/>
    <x v="242"/>
    <x v="241"/>
    <x v="0"/>
    <x v="0"/>
    <x v="14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12"/>
    <x v="243"/>
    <x v="242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3"/>
    <x v="244"/>
    <x v="243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4"/>
    <x v="245"/>
    <x v="244"/>
    <x v="10"/>
    <x v="0"/>
    <x v="15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6"/>
    <x v="246"/>
    <x v="245"/>
    <x v="0"/>
    <x v="0"/>
    <x v="0"/>
    <n v="6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"/>
    <x v="247"/>
    <x v="246"/>
    <x v="0"/>
    <x v="0"/>
    <x v="16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8"/>
    <x v="248"/>
    <x v="24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9"/>
    <x v="249"/>
    <x v="248"/>
    <x v="0"/>
    <x v="8"/>
    <x v="17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"/>
    <x v="250"/>
    <x v="249"/>
    <x v="0"/>
    <x v="0"/>
    <x v="18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2"/>
    <x v="251"/>
    <x v="250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3"/>
    <x v="252"/>
    <x v="25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4"/>
    <x v="253"/>
    <x v="252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5"/>
    <x v="254"/>
    <x v="11"/>
    <x v="11"/>
    <x v="0"/>
    <x v="19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6"/>
    <x v="255"/>
    <x v="253"/>
    <x v="0"/>
    <x v="0"/>
    <x v="2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7"/>
    <x v="256"/>
    <x v="254"/>
    <x v="0"/>
    <x v="0"/>
    <x v="21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8"/>
    <x v="257"/>
    <x v="255"/>
    <x v="12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9"/>
    <x v="258"/>
    <x v="256"/>
    <x v="0"/>
    <x v="9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0"/>
    <x v="259"/>
    <x v="257"/>
    <x v="0"/>
    <x v="0"/>
    <x v="22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1"/>
    <x v="260"/>
    <x v="258"/>
    <x v="0"/>
    <x v="1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32"/>
    <x v="261"/>
    <x v="259"/>
    <x v="0"/>
    <x v="11"/>
    <x v="23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3"/>
    <x v="262"/>
    <x v="260"/>
    <x v="0"/>
    <x v="0"/>
    <x v="24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4"/>
    <x v="263"/>
    <x v="261"/>
    <x v="0"/>
    <x v="12"/>
    <x v="25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"/>
    <x v="264"/>
    <x v="262"/>
    <x v="13"/>
    <x v="0"/>
    <x v="26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6"/>
    <x v="265"/>
    <x v="2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7"/>
    <x v="266"/>
    <x v="264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0"/>
    <x v="267"/>
    <x v="265"/>
    <x v="14"/>
    <x v="13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541"/>
    <x v="268"/>
    <x v="266"/>
    <x v="0"/>
    <x v="0"/>
    <x v="0"/>
    <n v="2"/>
    <x v="0"/>
    <n v="1"/>
    <n v="0"/>
    <n v="1"/>
    <n v="0"/>
    <n v="0"/>
    <n v="0"/>
    <n v="0"/>
    <n v="0"/>
    <n v="295"/>
    <n v="4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2"/>
    <x v="269"/>
    <x v="2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3"/>
    <x v="270"/>
    <x v="268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544"/>
    <x v="271"/>
    <x v="269"/>
    <x v="0"/>
    <x v="0"/>
    <x v="0"/>
    <n v="1"/>
    <x v="0"/>
    <n v="1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5"/>
    <x v="272"/>
    <x v="2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7"/>
    <x v="273"/>
    <x v="271"/>
    <x v="0"/>
    <x v="14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8"/>
    <x v="274"/>
    <x v="272"/>
    <x v="0"/>
    <x v="0"/>
    <x v="0"/>
    <n v="2"/>
    <x v="0"/>
    <n v="0"/>
    <n v="0"/>
    <n v="0"/>
    <n v="0"/>
    <n v="0"/>
    <n v="0"/>
    <n v="1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9"/>
    <x v="275"/>
    <x v="273"/>
    <x v="0"/>
    <x v="15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0"/>
    <x v="276"/>
    <x v="2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1"/>
    <x v="277"/>
    <x v="275"/>
    <x v="15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52"/>
    <x v="278"/>
    <x v="276"/>
    <x v="16"/>
    <x v="0"/>
    <x v="0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53"/>
    <x v="279"/>
    <x v="277"/>
    <x v="0"/>
    <x v="0"/>
    <x v="0"/>
    <n v="4"/>
    <x v="0"/>
    <n v="0"/>
    <n v="0"/>
    <n v="0"/>
    <n v="0"/>
    <n v="0"/>
    <n v="1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"/>
    <x v="280"/>
    <x v="27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5"/>
    <x v="281"/>
    <x v="279"/>
    <x v="0"/>
    <x v="16"/>
    <x v="0"/>
    <n v="2"/>
    <x v="1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6"/>
    <x v="282"/>
    <x v="280"/>
    <x v="17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57"/>
    <x v="283"/>
    <x v="281"/>
    <x v="0"/>
    <x v="0"/>
    <x v="0"/>
    <n v="2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8"/>
    <x v="284"/>
    <x v="282"/>
    <x v="18"/>
    <x v="0"/>
    <x v="27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9"/>
    <x v="285"/>
    <x v="28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0"/>
    <x v="286"/>
    <x v="28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1"/>
    <x v="287"/>
    <x v="285"/>
    <x v="19"/>
    <x v="0"/>
    <x v="28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2"/>
    <x v="288"/>
    <x v="28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63"/>
    <x v="289"/>
    <x v="287"/>
    <x v="0"/>
    <x v="17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4"/>
    <x v="290"/>
    <x v="288"/>
    <x v="20"/>
    <x v="0"/>
    <x v="29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6"/>
    <x v="291"/>
    <x v="289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7"/>
    <x v="292"/>
    <x v="290"/>
    <x v="0"/>
    <x v="18"/>
    <x v="0"/>
    <n v="1"/>
    <x v="0"/>
    <n v="0"/>
    <n v="0"/>
    <n v="0"/>
    <n v="0"/>
    <n v="0"/>
    <n v="1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8"/>
    <x v="293"/>
    <x v="291"/>
    <x v="0"/>
    <x v="0"/>
    <x v="0"/>
    <n v="5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9"/>
    <x v="294"/>
    <x v="292"/>
    <x v="0"/>
    <x v="0"/>
    <x v="0"/>
    <n v="6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"/>
    <x v="295"/>
    <x v="293"/>
    <x v="0"/>
    <x v="0"/>
    <x v="0"/>
    <n v="3"/>
    <x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9"/>
    <x v="296"/>
    <x v="294"/>
    <x v="0"/>
    <x v="19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"/>
    <x v="297"/>
    <x v="295"/>
    <x v="21"/>
    <x v="0"/>
    <x v="3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"/>
    <x v="298"/>
    <x v="296"/>
    <x v="22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"/>
    <x v="299"/>
    <x v="2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"/>
    <x v="158"/>
    <x v="1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5"/>
    <x v="300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6"/>
    <x v="301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7"/>
    <x v="302"/>
    <x v="300"/>
    <x v="23"/>
    <x v="0"/>
    <x v="3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8"/>
    <x v="303"/>
    <x v="301"/>
    <x v="24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9"/>
    <x v="304"/>
    <x v="302"/>
    <x v="0"/>
    <x v="20"/>
    <x v="3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80"/>
    <x v="305"/>
    <x v="303"/>
    <x v="0"/>
    <x v="0"/>
    <x v="33"/>
    <n v="3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1"/>
    <x v="306"/>
    <x v="304"/>
    <x v="0"/>
    <x v="21"/>
    <x v="34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2"/>
    <x v="307"/>
    <x v="305"/>
    <x v="25"/>
    <x v="22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83"/>
    <x v="308"/>
    <x v="306"/>
    <x v="26"/>
    <x v="0"/>
    <x v="0"/>
    <n v="3"/>
    <x v="0"/>
    <n v="1"/>
    <n v="1"/>
    <n v="0"/>
    <n v="1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"/>
    <x v="309"/>
    <x v="307"/>
    <x v="0"/>
    <x v="0"/>
    <x v="0"/>
    <n v="2"/>
    <x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"/>
    <x v="310"/>
    <x v="308"/>
    <x v="0"/>
    <x v="23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"/>
    <x v="311"/>
    <x v="309"/>
    <x v="0"/>
    <x v="0"/>
    <x v="35"/>
    <n v="2"/>
    <x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"/>
    <x v="312"/>
    <x v="31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"/>
    <x v="313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89"/>
    <x v="314"/>
    <x v="312"/>
    <x v="0"/>
    <x v="24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3"/>
    <x v="315"/>
    <x v="313"/>
    <x v="0"/>
    <x v="0"/>
    <x v="36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4"/>
    <x v="316"/>
    <x v="314"/>
    <x v="26"/>
    <x v="0"/>
    <x v="37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6"/>
    <x v="317"/>
    <x v="315"/>
    <x v="0"/>
    <x v="25"/>
    <x v="38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0"/>
    <x v="318"/>
    <x v="316"/>
    <x v="0"/>
    <x v="26"/>
    <x v="39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1"/>
    <x v="319"/>
    <x v="317"/>
    <x v="0"/>
    <x v="0"/>
    <x v="40"/>
    <n v="3"/>
    <x v="1"/>
    <n v="0"/>
    <n v="0"/>
    <n v="0"/>
    <n v="0"/>
    <n v="0"/>
    <n v="0"/>
    <n v="0"/>
    <n v="0"/>
    <n v="10"/>
    <n v="0.1666999999999999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592"/>
    <x v="320"/>
    <x v="318"/>
    <x v="0"/>
    <x v="0"/>
    <x v="0"/>
    <n v="1"/>
    <x v="0"/>
    <n v="1"/>
    <n v="0"/>
    <n v="0"/>
    <n v="0"/>
    <n v="0"/>
    <n v="0"/>
    <n v="0"/>
    <n v="0"/>
    <n v="415"/>
    <n v="6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7"/>
    <x v="321"/>
    <x v="319"/>
    <x v="0"/>
    <x v="27"/>
    <x v="0"/>
    <n v="3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"/>
    <x v="322"/>
    <x v="32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9"/>
    <x v="323"/>
    <x v="32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00"/>
    <x v="324"/>
    <x v="322"/>
    <x v="0"/>
    <x v="0"/>
    <x v="0"/>
    <n v="1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6"/>
    <n v="601"/>
    <x v="325"/>
    <x v="323"/>
    <x v="27"/>
    <x v="0"/>
    <x v="0"/>
    <n v="2"/>
    <x v="0"/>
    <n v="1"/>
    <n v="0"/>
    <n v="0"/>
    <n v="0"/>
    <n v="0"/>
    <n v="0"/>
    <n v="0"/>
    <n v="0"/>
    <n v="675"/>
    <n v="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"/>
    <x v="326"/>
    <x v="324"/>
    <x v="28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4"/>
    <x v="327"/>
    <x v="3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05"/>
    <x v="328"/>
    <x v="326"/>
    <x v="0"/>
    <x v="28"/>
    <x v="0"/>
    <n v="4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06"/>
    <x v="329"/>
    <x v="327"/>
    <x v="29"/>
    <x v="0"/>
    <x v="41"/>
    <n v="2"/>
    <x v="0"/>
    <n v="0"/>
    <n v="1"/>
    <n v="0"/>
    <n v="1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7"/>
    <x v="330"/>
    <x v="328"/>
    <x v="0"/>
    <x v="29"/>
    <x v="0"/>
    <n v="4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9"/>
    <x v="331"/>
    <x v="329"/>
    <x v="0"/>
    <x v="0"/>
    <x v="42"/>
    <n v="5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0"/>
    <x v="332"/>
    <x v="330"/>
    <x v="0"/>
    <x v="30"/>
    <x v="43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1"/>
    <x v="333"/>
    <x v="331"/>
    <x v="30"/>
    <x v="0"/>
    <x v="44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"/>
    <x v="334"/>
    <x v="332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3"/>
    <x v="335"/>
    <x v="333"/>
    <x v="0"/>
    <x v="31"/>
    <x v="45"/>
    <n v="3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14"/>
    <x v="336"/>
    <x v="334"/>
    <x v="31"/>
    <x v="0"/>
    <x v="0"/>
    <n v="2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15"/>
    <x v="337"/>
    <x v="335"/>
    <x v="32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"/>
    <x v="338"/>
    <x v="336"/>
    <x v="0"/>
    <x v="32"/>
    <x v="0"/>
    <n v="4"/>
    <x v="1"/>
    <n v="0"/>
    <n v="0"/>
    <n v="0"/>
    <n v="0"/>
    <n v="0"/>
    <n v="0"/>
    <n v="0"/>
    <n v="0"/>
    <n v="10"/>
    <n v="0.1666999999999999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"/>
    <x v="339"/>
    <x v="3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"/>
    <x v="340"/>
    <x v="338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0"/>
    <x v="341"/>
    <x v="339"/>
    <x v="0"/>
    <x v="33"/>
    <x v="46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1"/>
    <x v="342"/>
    <x v="340"/>
    <x v="0"/>
    <x v="0"/>
    <x v="4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"/>
    <x v="343"/>
    <x v="341"/>
    <x v="0"/>
    <x v="0"/>
    <x v="48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3"/>
    <x v="344"/>
    <x v="342"/>
    <x v="0"/>
    <x v="34"/>
    <x v="49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4"/>
    <x v="345"/>
    <x v="343"/>
    <x v="33"/>
    <x v="0"/>
    <x v="50"/>
    <n v="2"/>
    <x v="0"/>
    <n v="1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5"/>
    <x v="346"/>
    <x v="344"/>
    <x v="34"/>
    <x v="0"/>
    <x v="51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26"/>
    <x v="347"/>
    <x v="345"/>
    <x v="35"/>
    <x v="35"/>
    <x v="52"/>
    <n v="2"/>
    <x v="1"/>
    <n v="0"/>
    <n v="0"/>
    <n v="0"/>
    <n v="0"/>
    <n v="0"/>
    <n v="0"/>
    <n v="0"/>
    <n v="0"/>
    <n v="100"/>
    <n v="1.666700000000000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27"/>
    <x v="348"/>
    <x v="346"/>
    <x v="36"/>
    <x v="0"/>
    <x v="53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8"/>
    <x v="349"/>
    <x v="347"/>
    <x v="37"/>
    <x v="36"/>
    <x v="0"/>
    <n v="5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29"/>
    <x v="350"/>
    <x v="348"/>
    <x v="0"/>
    <x v="37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30"/>
    <x v="351"/>
    <x v="349"/>
    <x v="38"/>
    <x v="0"/>
    <x v="54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1"/>
    <x v="352"/>
    <x v="350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2"/>
    <x v="353"/>
    <x v="351"/>
    <x v="0"/>
    <x v="0"/>
    <x v="55"/>
    <n v="7"/>
    <x v="1"/>
    <n v="0"/>
    <n v="0"/>
    <n v="0"/>
    <n v="0"/>
    <n v="0"/>
    <n v="0"/>
    <n v="0"/>
    <n v="0"/>
    <n v="20"/>
    <n v="0.33329999999999999"/>
    <n v="1"/>
    <n v="0"/>
    <n v="0"/>
    <n v="1"/>
    <n v="0"/>
    <n v="1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34"/>
    <x v="354"/>
    <x v="352"/>
    <x v="0"/>
    <x v="38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"/>
    <x v="355"/>
    <x v="353"/>
    <x v="0"/>
    <x v="0"/>
    <x v="0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6"/>
    <x v="356"/>
    <x v="354"/>
    <x v="0"/>
    <x v="0"/>
    <x v="56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"/>
    <x v="357"/>
    <x v="355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7"/>
    <x v="358"/>
    <x v="356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39"/>
    <x v="359"/>
    <x v="35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0"/>
    <x v="360"/>
    <x v="358"/>
    <x v="39"/>
    <x v="0"/>
    <x v="57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2"/>
    <x v="361"/>
    <x v="359"/>
    <x v="4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7"/>
    <n v="643"/>
    <x v="362"/>
    <x v="360"/>
    <x v="41"/>
    <x v="0"/>
    <x v="58"/>
    <n v="10"/>
    <x v="0"/>
    <n v="1"/>
    <n v="1"/>
    <n v="1"/>
    <n v="0"/>
    <n v="0"/>
    <n v="1"/>
    <n v="0"/>
    <n v="0"/>
    <n v="3215"/>
    <n v="53.5833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4"/>
    <x v="363"/>
    <x v="361"/>
    <x v="0"/>
    <x v="39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"/>
    <x v="364"/>
    <x v="362"/>
    <x v="0"/>
    <x v="0"/>
    <x v="59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6"/>
    <x v="365"/>
    <x v="363"/>
    <x v="0"/>
    <x v="0"/>
    <x v="6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47"/>
    <x v="366"/>
    <x v="364"/>
    <x v="42"/>
    <x v="0"/>
    <x v="0"/>
    <n v="4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8"/>
    <x v="367"/>
    <x v="365"/>
    <x v="0"/>
    <x v="0"/>
    <x v="0"/>
    <n v="2"/>
    <x v="0"/>
    <n v="1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9"/>
    <x v="368"/>
    <x v="366"/>
    <x v="0"/>
    <x v="4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1"/>
    <x v="369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"/>
    <x v="370"/>
    <x v="368"/>
    <x v="43"/>
    <x v="0"/>
    <x v="61"/>
    <n v="2"/>
    <x v="1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1"/>
    <x v="371"/>
    <x v="369"/>
    <x v="0"/>
    <x v="41"/>
    <x v="62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2"/>
    <x v="372"/>
    <x v="370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53"/>
    <x v="373"/>
    <x v="371"/>
    <x v="44"/>
    <x v="0"/>
    <x v="63"/>
    <n v="3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4"/>
    <x v="374"/>
    <x v="372"/>
    <x v="45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5"/>
    <x v="375"/>
    <x v="373"/>
    <x v="0"/>
    <x v="0"/>
    <x v="64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7"/>
    <x v="376"/>
    <x v="374"/>
    <x v="46"/>
    <x v="42"/>
    <x v="65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8"/>
    <x v="377"/>
    <x v="375"/>
    <x v="0"/>
    <x v="43"/>
    <x v="66"/>
    <n v="3"/>
    <x v="0"/>
    <n v="1"/>
    <n v="0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"/>
    <x v="378"/>
    <x v="376"/>
    <x v="47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7"/>
    <x v="379"/>
    <x v="377"/>
    <x v="48"/>
    <x v="0"/>
    <x v="6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0"/>
    <x v="380"/>
    <x v="378"/>
    <x v="0"/>
    <x v="0"/>
    <x v="68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"/>
    <x v="381"/>
    <x v="379"/>
    <x v="49"/>
    <x v="0"/>
    <x v="69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"/>
    <x v="382"/>
    <x v="380"/>
    <x v="0"/>
    <x v="0"/>
    <x v="70"/>
    <n v="4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"/>
    <x v="383"/>
    <x v="38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64"/>
    <x v="384"/>
    <x v="382"/>
    <x v="0"/>
    <x v="0"/>
    <x v="0"/>
    <n v="5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5"/>
    <x v="385"/>
    <x v="383"/>
    <x v="0"/>
    <x v="44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"/>
    <x v="386"/>
    <x v="384"/>
    <x v="50"/>
    <x v="0"/>
    <x v="71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7"/>
    <x v="387"/>
    <x v="385"/>
    <x v="0"/>
    <x v="0"/>
    <x v="0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8"/>
    <x v="388"/>
    <x v="386"/>
    <x v="51"/>
    <x v="0"/>
    <x v="72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9"/>
    <x v="389"/>
    <x v="387"/>
    <x v="52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1"/>
    <x v="390"/>
    <x v="388"/>
    <x v="0"/>
    <x v="0"/>
    <x v="73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2"/>
    <x v="391"/>
    <x v="389"/>
    <x v="0"/>
    <x v="0"/>
    <x v="74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3"/>
    <x v="392"/>
    <x v="3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4"/>
    <x v="393"/>
    <x v="39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5"/>
    <x v="394"/>
    <x v="3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6"/>
    <x v="395"/>
    <x v="393"/>
    <x v="0"/>
    <x v="45"/>
    <x v="75"/>
    <n v="2"/>
    <x v="1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"/>
    <x v="396"/>
    <x v="394"/>
    <x v="53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0"/>
    <x v="397"/>
    <x v="395"/>
    <x v="54"/>
    <x v="0"/>
    <x v="76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1"/>
    <x v="398"/>
    <x v="396"/>
    <x v="0"/>
    <x v="0"/>
    <x v="0"/>
    <n v="6"/>
    <x v="0"/>
    <n v="1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"/>
    <x v="399"/>
    <x v="397"/>
    <x v="0"/>
    <x v="46"/>
    <x v="77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3"/>
    <x v="400"/>
    <x v="398"/>
    <x v="55"/>
    <x v="47"/>
    <x v="78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4"/>
    <x v="401"/>
    <x v="399"/>
    <x v="0"/>
    <x v="48"/>
    <x v="79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85"/>
    <x v="402"/>
    <x v="40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6"/>
    <x v="403"/>
    <x v="401"/>
    <x v="56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7"/>
    <x v="404"/>
    <x v="402"/>
    <x v="57"/>
    <x v="0"/>
    <x v="0"/>
    <n v="5"/>
    <x v="1"/>
    <n v="0"/>
    <n v="1"/>
    <n v="0"/>
    <n v="0"/>
    <n v="0"/>
    <n v="0"/>
    <n v="0"/>
    <n v="0"/>
    <n v="115"/>
    <n v="1.9167000000000001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8"/>
    <x v="405"/>
    <x v="403"/>
    <x v="0"/>
    <x v="0"/>
    <x v="80"/>
    <n v="3"/>
    <x v="1"/>
    <n v="0"/>
    <n v="0"/>
    <n v="0"/>
    <n v="0"/>
    <n v="0"/>
    <n v="0"/>
    <n v="0"/>
    <n v="0"/>
    <n v="10"/>
    <n v="0.16669999999999999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"/>
    <x v="406"/>
    <x v="404"/>
    <x v="0"/>
    <x v="49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0"/>
    <x v="407"/>
    <x v="405"/>
    <x v="0"/>
    <x v="50"/>
    <x v="0"/>
    <n v="2"/>
    <x v="0"/>
    <n v="1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1"/>
    <x v="408"/>
    <x v="406"/>
    <x v="0"/>
    <x v="51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2"/>
    <x v="409"/>
    <x v="407"/>
    <x v="58"/>
    <x v="0"/>
    <x v="81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3"/>
    <x v="410"/>
    <x v="408"/>
    <x v="0"/>
    <x v="0"/>
    <x v="82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4"/>
    <x v="411"/>
    <x v="409"/>
    <x v="0"/>
    <x v="0"/>
    <x v="83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5"/>
    <x v="412"/>
    <x v="410"/>
    <x v="0"/>
    <x v="0"/>
    <x v="84"/>
    <n v="4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"/>
    <x v="413"/>
    <x v="11"/>
    <x v="0"/>
    <x v="0"/>
    <x v="85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"/>
    <x v="414"/>
    <x v="411"/>
    <x v="59"/>
    <x v="0"/>
    <x v="86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97"/>
    <x v="415"/>
    <x v="412"/>
    <x v="60"/>
    <x v="0"/>
    <x v="0"/>
    <n v="2"/>
    <x v="0"/>
    <n v="1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8"/>
    <x v="416"/>
    <x v="413"/>
    <x v="61"/>
    <x v="52"/>
    <x v="87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9"/>
    <x v="417"/>
    <x v="41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0"/>
    <x v="418"/>
    <x v="415"/>
    <x v="0"/>
    <x v="0"/>
    <x v="88"/>
    <n v="1"/>
    <x v="0"/>
    <n v="0"/>
    <n v="0"/>
    <n v="0"/>
    <n v="0"/>
    <n v="1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1"/>
    <x v="419"/>
    <x v="416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"/>
    <x v="420"/>
    <x v="417"/>
    <x v="0"/>
    <x v="53"/>
    <x v="89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703"/>
    <x v="421"/>
    <x v="418"/>
    <x v="0"/>
    <x v="0"/>
    <x v="90"/>
    <n v="4"/>
    <x v="0"/>
    <n v="1"/>
    <n v="1"/>
    <n v="1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4"/>
    <x v="422"/>
    <x v="419"/>
    <x v="62"/>
    <x v="0"/>
    <x v="91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"/>
    <x v="423"/>
    <x v="420"/>
    <x v="0"/>
    <x v="0"/>
    <x v="92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708"/>
    <x v="424"/>
    <x v="421"/>
    <x v="0"/>
    <x v="54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9"/>
    <x v="425"/>
    <x v="422"/>
    <x v="0"/>
    <x v="55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"/>
    <x v="426"/>
    <x v="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1"/>
    <x v="427"/>
    <x v="424"/>
    <x v="0"/>
    <x v="56"/>
    <x v="93"/>
    <n v="5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2"/>
    <x v="428"/>
    <x v="425"/>
    <x v="63"/>
    <x v="0"/>
    <x v="94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"/>
    <x v="429"/>
    <x v="426"/>
    <x v="0"/>
    <x v="0"/>
    <x v="95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4"/>
    <x v="430"/>
    <x v="427"/>
    <x v="0"/>
    <x v="0"/>
    <x v="96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15"/>
    <x v="431"/>
    <x v="428"/>
    <x v="64"/>
    <x v="0"/>
    <x v="97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6"/>
    <x v="432"/>
    <x v="429"/>
    <x v="0"/>
    <x v="0"/>
    <x v="98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7"/>
    <x v="433"/>
    <x v="430"/>
    <x v="65"/>
    <x v="0"/>
    <x v="99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8"/>
    <x v="434"/>
    <x v="431"/>
    <x v="0"/>
    <x v="0"/>
    <x v="10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9"/>
    <x v="435"/>
    <x v="432"/>
    <x v="0"/>
    <x v="57"/>
    <x v="101"/>
    <n v="5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0"/>
    <x v="436"/>
    <x v="433"/>
    <x v="66"/>
    <x v="0"/>
    <x v="102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1"/>
    <x v="437"/>
    <x v="434"/>
    <x v="67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2"/>
    <x v="438"/>
    <x v="435"/>
    <x v="0"/>
    <x v="0"/>
    <x v="0"/>
    <n v="3"/>
    <x v="1"/>
    <n v="0"/>
    <n v="0"/>
    <n v="0"/>
    <n v="0"/>
    <n v="1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23"/>
    <x v="439"/>
    <x v="436"/>
    <x v="0"/>
    <x v="0"/>
    <x v="103"/>
    <n v="4"/>
    <x v="0"/>
    <n v="0"/>
    <n v="0"/>
    <n v="1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4"/>
    <x v="440"/>
    <x v="43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5"/>
    <x v="441"/>
    <x v="438"/>
    <x v="68"/>
    <x v="0"/>
    <x v="104"/>
    <n v="3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6"/>
    <x v="442"/>
    <x v="439"/>
    <x v="69"/>
    <x v="0"/>
    <x v="105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7"/>
    <x v="443"/>
    <x v="4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8"/>
    <x v="444"/>
    <x v="44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9"/>
    <x v="445"/>
    <x v="442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30"/>
    <x v="446"/>
    <x v="443"/>
    <x v="0"/>
    <x v="0"/>
    <x v="106"/>
    <n v="4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1"/>
    <x v="447"/>
    <x v="444"/>
    <x v="70"/>
    <x v="0"/>
    <x v="107"/>
    <n v="3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"/>
    <x v="448"/>
    <x v="445"/>
    <x v="0"/>
    <x v="0"/>
    <x v="0"/>
    <n v="5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7"/>
    <x v="449"/>
    <x v="446"/>
    <x v="0"/>
    <x v="0"/>
    <x v="0"/>
    <n v="3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4"/>
    <x v="450"/>
    <x v="447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3"/>
    <x v="451"/>
    <x v="448"/>
    <x v="0"/>
    <x v="0"/>
    <x v="0"/>
    <n v="6"/>
    <x v="0"/>
    <n v="1"/>
    <n v="0"/>
    <n v="1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6"/>
    <x v="452"/>
    <x v="449"/>
    <x v="71"/>
    <x v="0"/>
    <x v="108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9"/>
    <x v="453"/>
    <x v="450"/>
    <x v="0"/>
    <x v="0"/>
    <x v="109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"/>
    <x v="454"/>
    <x v="451"/>
    <x v="0"/>
    <x v="0"/>
    <x v="100"/>
    <n v="2"/>
    <x v="0"/>
    <n v="1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4"/>
    <x v="455"/>
    <x v="452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36"/>
    <x v="456"/>
    <x v="453"/>
    <x v="0"/>
    <x v="0"/>
    <x v="110"/>
    <n v="1"/>
    <x v="0"/>
    <n v="0"/>
    <n v="0"/>
    <n v="1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7"/>
    <x v="457"/>
    <x v="454"/>
    <x v="72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8"/>
    <x v="458"/>
    <x v="455"/>
    <x v="73"/>
    <x v="0"/>
    <x v="111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39"/>
    <x v="459"/>
    <x v="241"/>
    <x v="0"/>
    <x v="0"/>
    <x v="0"/>
    <n v="2"/>
    <x v="1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0"/>
    <x v="460"/>
    <x v="456"/>
    <x v="0"/>
    <x v="0"/>
    <x v="0"/>
    <n v="4"/>
    <x v="0"/>
    <n v="1"/>
    <n v="0"/>
    <n v="1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41"/>
    <x v="461"/>
    <x v="457"/>
    <x v="0"/>
    <x v="0"/>
    <x v="112"/>
    <n v="2"/>
    <x v="1"/>
    <n v="0"/>
    <n v="0"/>
    <n v="0"/>
    <n v="0"/>
    <n v="0"/>
    <n v="0"/>
    <n v="0"/>
    <n v="0"/>
    <n v="295"/>
    <n v="4.9166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2"/>
    <x v="462"/>
    <x v="458"/>
    <x v="74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745"/>
    <x v="440"/>
    <x v="437"/>
    <x v="0"/>
    <x v="0"/>
    <x v="0"/>
    <n v="4"/>
    <x v="0"/>
    <n v="1"/>
    <n v="0"/>
    <n v="1"/>
    <n v="0"/>
    <n v="0"/>
    <n v="1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748"/>
    <x v="463"/>
    <x v="459"/>
    <x v="0"/>
    <x v="0"/>
    <x v="113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0"/>
    <x v="464"/>
    <x v="460"/>
    <x v="0"/>
    <x v="0"/>
    <x v="0"/>
    <n v="7"/>
    <x v="0"/>
    <n v="1"/>
    <n v="0"/>
    <n v="0"/>
    <n v="0"/>
    <n v="0"/>
    <n v="1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"/>
    <x v="465"/>
    <x v="46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3"/>
    <x v="466"/>
    <x v="4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"/>
    <x v="467"/>
    <x v="46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5"/>
    <x v="433"/>
    <x v="4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6"/>
    <x v="468"/>
    <x v="464"/>
    <x v="39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7"/>
    <x v="469"/>
    <x v="4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58"/>
    <x v="470"/>
    <x v="466"/>
    <x v="0"/>
    <x v="0"/>
    <x v="114"/>
    <n v="4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"/>
    <x v="471"/>
    <x v="467"/>
    <x v="0"/>
    <x v="0"/>
    <x v="0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0"/>
    <x v="472"/>
    <x v="468"/>
    <x v="0"/>
    <x v="58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1"/>
    <x v="473"/>
    <x v="99"/>
    <x v="0"/>
    <x v="0"/>
    <x v="115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2"/>
    <x v="474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3"/>
    <x v="472"/>
    <x v="468"/>
    <x v="0"/>
    <x v="0"/>
    <x v="116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4"/>
    <x v="475"/>
    <x v="470"/>
    <x v="75"/>
    <x v="59"/>
    <x v="117"/>
    <n v="2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65"/>
    <x v="476"/>
    <x v="471"/>
    <x v="0"/>
    <x v="0"/>
    <x v="0"/>
    <n v="3"/>
    <x v="0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66"/>
    <x v="477"/>
    <x v="472"/>
    <x v="76"/>
    <x v="0"/>
    <x v="118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7"/>
    <x v="478"/>
    <x v="473"/>
    <x v="0"/>
    <x v="60"/>
    <x v="119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"/>
    <x v="479"/>
    <x v="474"/>
    <x v="0"/>
    <x v="61"/>
    <x v="12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0"/>
    <x v="480"/>
    <x v="475"/>
    <x v="0"/>
    <x v="0"/>
    <x v="0"/>
    <n v="1"/>
    <x v="1"/>
    <n v="0"/>
    <n v="0"/>
    <n v="0"/>
    <n v="0"/>
    <n v="0"/>
    <n v="0"/>
    <n v="0"/>
    <n v="0"/>
    <n v="20"/>
    <n v="0.3332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5"/>
    <x v="481"/>
    <x v="476"/>
    <x v="0"/>
    <x v="0"/>
    <x v="0"/>
    <n v="2"/>
    <x v="1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6"/>
    <x v="482"/>
    <x v="47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71"/>
    <x v="483"/>
    <x v="478"/>
    <x v="0"/>
    <x v="0"/>
    <x v="121"/>
    <n v="5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"/>
    <x v="484"/>
    <x v="479"/>
    <x v="0"/>
    <x v="0"/>
    <x v="122"/>
    <n v="9"/>
    <x v="0"/>
    <n v="1"/>
    <n v="0"/>
    <n v="0"/>
    <n v="1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3"/>
    <x v="442"/>
    <x v="4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4"/>
    <x v="485"/>
    <x v="48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77"/>
    <x v="486"/>
    <x v="481"/>
    <x v="77"/>
    <x v="0"/>
    <x v="123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78"/>
    <x v="487"/>
    <x v="482"/>
    <x v="0"/>
    <x v="0"/>
    <x v="0"/>
    <n v="2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9"/>
    <x v="488"/>
    <x v="483"/>
    <x v="78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0"/>
    <x v="489"/>
    <x v="4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"/>
    <x v="490"/>
    <x v="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2"/>
    <x v="491"/>
    <x v="486"/>
    <x v="0"/>
    <x v="62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94"/>
    <x v="492"/>
    <x v="194"/>
    <x v="0"/>
    <x v="0"/>
    <x v="124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5"/>
    <x v="493"/>
    <x v="4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7"/>
    <x v="494"/>
    <x v="48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8"/>
    <x v="495"/>
    <x v="489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1"/>
    <x v="496"/>
    <x v="490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9"/>
    <x v="497"/>
    <x v="491"/>
    <x v="0"/>
    <x v="0"/>
    <x v="125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"/>
    <x v="498"/>
    <x v="492"/>
    <x v="0"/>
    <x v="0"/>
    <x v="126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783"/>
    <x v="499"/>
    <x v="493"/>
    <x v="0"/>
    <x v="0"/>
    <x v="0"/>
    <n v="1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784"/>
    <x v="500"/>
    <x v="494"/>
    <x v="0"/>
    <x v="63"/>
    <x v="127"/>
    <n v="1"/>
    <x v="0"/>
    <n v="1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86"/>
    <x v="501"/>
    <x v="495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0"/>
    <x v="502"/>
    <x v="4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1"/>
    <x v="503"/>
    <x v="497"/>
    <x v="0"/>
    <x v="0"/>
    <x v="128"/>
    <n v="3"/>
    <x v="0"/>
    <n v="1"/>
    <n v="0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787"/>
    <x v="504"/>
    <x v="498"/>
    <x v="0"/>
    <x v="64"/>
    <x v="0"/>
    <n v="2"/>
    <x v="1"/>
    <n v="1"/>
    <n v="0"/>
    <n v="0"/>
    <n v="0"/>
    <n v="0"/>
    <n v="0"/>
    <n v="0"/>
    <n v="0"/>
    <n v="36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8"/>
    <x v="505"/>
    <x v="499"/>
    <x v="0"/>
    <x v="0"/>
    <x v="129"/>
    <n v="3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9"/>
    <x v="506"/>
    <x v="5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0"/>
    <x v="507"/>
    <x v="501"/>
    <x v="0"/>
    <x v="0"/>
    <x v="0"/>
    <n v="3"/>
    <x v="0"/>
    <n v="0"/>
    <n v="0"/>
    <n v="1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862"/>
    <x v="508"/>
    <x v="502"/>
    <x v="0"/>
    <x v="0"/>
    <x v="0"/>
    <n v="2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14"/>
    <x v="509"/>
    <x v="503"/>
    <x v="79"/>
    <x v="65"/>
    <x v="130"/>
    <n v="2"/>
    <x v="1"/>
    <n v="0"/>
    <n v="0"/>
    <n v="0"/>
    <n v="0"/>
    <n v="0"/>
    <n v="0"/>
    <n v="0"/>
    <n v="0"/>
    <n v="20"/>
    <n v="0.33329999999999999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15"/>
    <x v="510"/>
    <x v="504"/>
    <x v="0"/>
    <x v="0"/>
    <x v="131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16"/>
    <x v="511"/>
    <x v="505"/>
    <x v="0"/>
    <x v="66"/>
    <x v="132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2"/>
    <x v="512"/>
    <x v="506"/>
    <x v="0"/>
    <x v="0"/>
    <x v="133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3"/>
    <x v="513"/>
    <x v="50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4"/>
    <x v="514"/>
    <x v="50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5"/>
    <x v="515"/>
    <x v="5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6"/>
    <x v="516"/>
    <x v="510"/>
    <x v="0"/>
    <x v="0"/>
    <x v="134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7"/>
    <x v="517"/>
    <x v="511"/>
    <x v="0"/>
    <x v="67"/>
    <x v="135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8"/>
    <x v="518"/>
    <x v="512"/>
    <x v="0"/>
    <x v="0"/>
    <x v="136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09"/>
    <x v="519"/>
    <x v="5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10"/>
    <x v="520"/>
    <x v="514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11"/>
    <x v="521"/>
    <x v="51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812"/>
    <x v="522"/>
    <x v="516"/>
    <x v="0"/>
    <x v="0"/>
    <x v="137"/>
    <n v="2"/>
    <x v="1"/>
    <n v="0"/>
    <n v="0"/>
    <n v="0"/>
    <n v="0"/>
    <n v="0"/>
    <n v="0"/>
    <n v="0"/>
    <n v="0"/>
    <n v="195"/>
    <n v="3.2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13"/>
    <x v="523"/>
    <x v="517"/>
    <x v="0"/>
    <x v="0"/>
    <x v="138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6"/>
    <x v="524"/>
    <x v="518"/>
    <x v="0"/>
    <x v="0"/>
    <x v="139"/>
    <n v="1"/>
    <x v="0"/>
    <n v="0"/>
    <n v="0"/>
    <n v="0"/>
    <n v="0"/>
    <n v="1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17"/>
    <x v="525"/>
    <x v="51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818"/>
    <x v="526"/>
    <x v="520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19"/>
    <x v="527"/>
    <x v="521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20"/>
    <x v="528"/>
    <x v="522"/>
    <x v="80"/>
    <x v="0"/>
    <x v="14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22"/>
    <x v="529"/>
    <x v="5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823"/>
    <x v="530"/>
    <x v="524"/>
    <x v="0"/>
    <x v="0"/>
    <x v="0"/>
    <n v="3"/>
    <x v="1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24"/>
    <x v="531"/>
    <x v="525"/>
    <x v="81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825"/>
    <x v="532"/>
    <x v="526"/>
    <x v="0"/>
    <x v="0"/>
    <x v="0"/>
    <n v="1"/>
    <x v="0"/>
    <n v="1"/>
    <n v="0"/>
    <n v="0"/>
    <n v="0"/>
    <n v="0"/>
    <n v="0"/>
    <n v="0"/>
    <n v="0"/>
    <n v="415"/>
    <n v="6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8"/>
    <x v="533"/>
    <x v="5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27"/>
    <x v="534"/>
    <x v="528"/>
    <x v="0"/>
    <x v="0"/>
    <x v="141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28"/>
    <x v="535"/>
    <x v="529"/>
    <x v="0"/>
    <x v="0"/>
    <x v="142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49"/>
    <x v="536"/>
    <x v="530"/>
    <x v="0"/>
    <x v="68"/>
    <x v="143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830"/>
    <x v="537"/>
    <x v="531"/>
    <x v="0"/>
    <x v="0"/>
    <x v="144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31"/>
    <x v="538"/>
    <x v="532"/>
    <x v="0"/>
    <x v="0"/>
    <x v="145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2"/>
    <x v="539"/>
    <x v="53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3"/>
    <x v="540"/>
    <x v="534"/>
    <x v="82"/>
    <x v="0"/>
    <x v="146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4"/>
    <x v="541"/>
    <x v="5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35"/>
    <x v="542"/>
    <x v="536"/>
    <x v="0"/>
    <x v="69"/>
    <x v="147"/>
    <n v="3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46"/>
    <x v="543"/>
    <x v="537"/>
    <x v="0"/>
    <x v="0"/>
    <x v="148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47"/>
    <x v="544"/>
    <x v="5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48"/>
    <x v="545"/>
    <x v="1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6"/>
    <x v="546"/>
    <x v="539"/>
    <x v="0"/>
    <x v="0"/>
    <x v="149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7"/>
    <x v="547"/>
    <x v="54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8"/>
    <x v="548"/>
    <x v="541"/>
    <x v="0"/>
    <x v="0"/>
    <x v="15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39"/>
    <x v="549"/>
    <x v="542"/>
    <x v="83"/>
    <x v="0"/>
    <x v="12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40"/>
    <x v="550"/>
    <x v="543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841"/>
    <x v="551"/>
    <x v="544"/>
    <x v="0"/>
    <x v="0"/>
    <x v="151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42"/>
    <x v="552"/>
    <x v="545"/>
    <x v="84"/>
    <x v="0"/>
    <x v="152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43"/>
    <x v="553"/>
    <x v="546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44"/>
    <x v="554"/>
    <x v="547"/>
    <x v="0"/>
    <x v="0"/>
    <x v="153"/>
    <n v="3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45"/>
    <x v="555"/>
    <x v="548"/>
    <x v="0"/>
    <x v="0"/>
    <x v="154"/>
    <n v="4"/>
    <x v="1"/>
    <n v="0"/>
    <n v="0"/>
    <n v="0"/>
    <n v="0"/>
    <n v="1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54"/>
    <x v="556"/>
    <x v="54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50"/>
    <x v="557"/>
    <x v="550"/>
    <x v="0"/>
    <x v="0"/>
    <x v="15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29"/>
    <x v="558"/>
    <x v="5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4"/>
    <x v="559"/>
    <x v="552"/>
    <x v="0"/>
    <x v="0"/>
    <x v="155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1"/>
    <x v="560"/>
    <x v="553"/>
    <x v="0"/>
    <x v="0"/>
    <x v="156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2"/>
    <x v="561"/>
    <x v="554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3"/>
    <x v="562"/>
    <x v="555"/>
    <x v="85"/>
    <x v="0"/>
    <x v="157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859"/>
    <x v="563"/>
    <x v="556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60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61"/>
    <x v="565"/>
    <x v="558"/>
    <x v="0"/>
    <x v="0"/>
    <x v="158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6"/>
    <x v="566"/>
    <x v="559"/>
    <x v="0"/>
    <x v="0"/>
    <x v="159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57"/>
    <x v="567"/>
    <x v="56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053"/>
    <x v="568"/>
    <x v="561"/>
    <x v="86"/>
    <x v="70"/>
    <x v="160"/>
    <n v="4"/>
    <x v="1"/>
    <n v="0"/>
    <n v="0"/>
    <n v="0"/>
    <n v="0"/>
    <n v="0"/>
    <n v="0"/>
    <n v="0"/>
    <n v="0"/>
    <n v="205"/>
    <n v="3.416700000000000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55"/>
    <x v="569"/>
    <x v="5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63"/>
    <x v="570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864"/>
    <x v="571"/>
    <x v="564"/>
    <x v="87"/>
    <x v="0"/>
    <x v="161"/>
    <n v="3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65"/>
    <x v="572"/>
    <x v="565"/>
    <x v="0"/>
    <x v="71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66"/>
    <x v="573"/>
    <x v="566"/>
    <x v="0"/>
    <x v="72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67"/>
    <x v="574"/>
    <x v="567"/>
    <x v="0"/>
    <x v="0"/>
    <x v="0"/>
    <n v="4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68"/>
    <x v="575"/>
    <x v="568"/>
    <x v="0"/>
    <x v="73"/>
    <x v="162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69"/>
    <x v="576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0"/>
    <x v="577"/>
    <x v="570"/>
    <x v="0"/>
    <x v="74"/>
    <x v="163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71"/>
    <x v="578"/>
    <x v="57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2"/>
    <x v="579"/>
    <x v="572"/>
    <x v="88"/>
    <x v="0"/>
    <x v="164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73"/>
    <x v="580"/>
    <x v="5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4"/>
    <x v="581"/>
    <x v="574"/>
    <x v="89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5"/>
    <x v="582"/>
    <x v="575"/>
    <x v="0"/>
    <x v="0"/>
    <x v="165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6"/>
    <x v="583"/>
    <x v="5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7"/>
    <x v="584"/>
    <x v="5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58"/>
    <x v="585"/>
    <x v="578"/>
    <x v="0"/>
    <x v="0"/>
    <x v="0"/>
    <n v="4"/>
    <x v="0"/>
    <n v="1"/>
    <n v="0"/>
    <n v="0"/>
    <n v="1"/>
    <n v="0"/>
    <n v="0"/>
    <n v="0"/>
    <n v="0"/>
    <n v="400"/>
    <n v="6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78"/>
    <x v="586"/>
    <x v="57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79"/>
    <x v="587"/>
    <x v="580"/>
    <x v="90"/>
    <x v="0"/>
    <x v="16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80"/>
    <x v="588"/>
    <x v="581"/>
    <x v="91"/>
    <x v="0"/>
    <x v="167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81"/>
    <x v="589"/>
    <x v="582"/>
    <x v="0"/>
    <x v="0"/>
    <x v="16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2"/>
    <x v="590"/>
    <x v="5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3"/>
    <x v="591"/>
    <x v="58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4"/>
    <x v="592"/>
    <x v="585"/>
    <x v="0"/>
    <x v="0"/>
    <x v="169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5"/>
    <x v="593"/>
    <x v="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6"/>
    <x v="594"/>
    <x v="587"/>
    <x v="92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7"/>
    <x v="595"/>
    <x v="588"/>
    <x v="93"/>
    <x v="0"/>
    <x v="17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88"/>
    <x v="596"/>
    <x v="589"/>
    <x v="0"/>
    <x v="0"/>
    <x v="171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89"/>
    <x v="550"/>
    <x v="54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2"/>
    <x v="597"/>
    <x v="477"/>
    <x v="94"/>
    <x v="0"/>
    <x v="172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3"/>
    <x v="598"/>
    <x v="59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4"/>
    <x v="599"/>
    <x v="591"/>
    <x v="0"/>
    <x v="0"/>
    <x v="173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895"/>
    <x v="600"/>
    <x v="592"/>
    <x v="0"/>
    <x v="0"/>
    <x v="174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896"/>
    <x v="601"/>
    <x v="5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7"/>
    <x v="602"/>
    <x v="594"/>
    <x v="95"/>
    <x v="0"/>
    <x v="175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8"/>
    <x v="603"/>
    <x v="595"/>
    <x v="96"/>
    <x v="0"/>
    <x v="176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9"/>
    <x v="604"/>
    <x v="5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0"/>
    <x v="605"/>
    <x v="597"/>
    <x v="0"/>
    <x v="0"/>
    <x v="17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01"/>
    <x v="606"/>
    <x v="598"/>
    <x v="0"/>
    <x v="75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02"/>
    <x v="607"/>
    <x v="599"/>
    <x v="0"/>
    <x v="76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03"/>
    <x v="608"/>
    <x v="60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5"/>
    <x v="609"/>
    <x v="601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6"/>
    <x v="610"/>
    <x v="602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890"/>
    <x v="611"/>
    <x v="603"/>
    <x v="0"/>
    <x v="0"/>
    <x v="178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891"/>
    <x v="612"/>
    <x v="604"/>
    <x v="0"/>
    <x v="0"/>
    <x v="179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5"/>
    <x v="613"/>
    <x v="605"/>
    <x v="0"/>
    <x v="0"/>
    <x v="180"/>
    <n v="3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6"/>
    <x v="614"/>
    <x v="606"/>
    <x v="0"/>
    <x v="0"/>
    <x v="0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7"/>
    <x v="615"/>
    <x v="607"/>
    <x v="0"/>
    <x v="0"/>
    <x v="181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09"/>
    <x v="616"/>
    <x v="608"/>
    <x v="0"/>
    <x v="0"/>
    <x v="182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1"/>
    <x v="617"/>
    <x v="609"/>
    <x v="0"/>
    <x v="77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12"/>
    <x v="618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3"/>
    <x v="619"/>
    <x v="611"/>
    <x v="97"/>
    <x v="0"/>
    <x v="183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4"/>
    <x v="620"/>
    <x v="612"/>
    <x v="98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7"/>
    <x v="621"/>
    <x v="6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9"/>
    <x v="622"/>
    <x v="61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5"/>
    <x v="623"/>
    <x v="61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958"/>
    <x v="624"/>
    <x v="616"/>
    <x v="0"/>
    <x v="0"/>
    <x v="184"/>
    <n v="1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31"/>
    <x v="625"/>
    <x v="617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8"/>
    <x v="626"/>
    <x v="618"/>
    <x v="0"/>
    <x v="0"/>
    <x v="185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181"/>
    <x v="627"/>
    <x v="619"/>
    <x v="0"/>
    <x v="0"/>
    <x v="186"/>
    <n v="3"/>
    <x v="0"/>
    <n v="1"/>
    <n v="0"/>
    <n v="0"/>
    <n v="1"/>
    <n v="0"/>
    <n v="0"/>
    <n v="0"/>
    <n v="0"/>
    <n v="295"/>
    <n v="4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7"/>
    <x v="628"/>
    <x v="6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4"/>
    <x v="629"/>
    <x v="6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2"/>
    <x v="630"/>
    <x v="622"/>
    <x v="0"/>
    <x v="0"/>
    <x v="187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182"/>
    <x v="631"/>
    <x v="623"/>
    <x v="0"/>
    <x v="0"/>
    <x v="188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9"/>
    <n v="1067"/>
    <x v="632"/>
    <x v="624"/>
    <x v="0"/>
    <x v="0"/>
    <x v="189"/>
    <n v="5"/>
    <x v="0"/>
    <n v="1"/>
    <n v="0"/>
    <n v="1"/>
    <n v="0"/>
    <n v="0"/>
    <n v="0"/>
    <n v="0"/>
    <n v="0"/>
    <n v="535"/>
    <n v="8.916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04"/>
    <x v="633"/>
    <x v="625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31"/>
    <x v="634"/>
    <x v="626"/>
    <x v="0"/>
    <x v="0"/>
    <x v="19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32"/>
    <x v="635"/>
    <x v="627"/>
    <x v="99"/>
    <x v="0"/>
    <x v="19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13"/>
    <x v="636"/>
    <x v="628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008"/>
    <x v="637"/>
    <x v="629"/>
    <x v="0"/>
    <x v="78"/>
    <x v="0"/>
    <n v="5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0"/>
    <x v="638"/>
    <x v="630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18"/>
    <x v="639"/>
    <x v="631"/>
    <x v="0"/>
    <x v="0"/>
    <x v="0"/>
    <n v="3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19"/>
    <x v="640"/>
    <x v="632"/>
    <x v="0"/>
    <x v="0"/>
    <x v="192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933"/>
    <x v="641"/>
    <x v="633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34"/>
    <x v="642"/>
    <x v="6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21"/>
    <x v="643"/>
    <x v="635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3"/>
    <x v="644"/>
    <x v="636"/>
    <x v="0"/>
    <x v="0"/>
    <x v="193"/>
    <n v="3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924"/>
    <x v="645"/>
    <x v="637"/>
    <x v="0"/>
    <x v="0"/>
    <x v="194"/>
    <n v="4"/>
    <x v="0"/>
    <n v="1"/>
    <n v="0"/>
    <n v="0"/>
    <n v="0"/>
    <n v="0"/>
    <n v="1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5"/>
    <x v="646"/>
    <x v="63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6"/>
    <x v="647"/>
    <x v="639"/>
    <x v="0"/>
    <x v="79"/>
    <x v="195"/>
    <n v="2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7"/>
    <x v="648"/>
    <x v="640"/>
    <x v="0"/>
    <x v="80"/>
    <x v="196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28"/>
    <x v="649"/>
    <x v="641"/>
    <x v="100"/>
    <x v="0"/>
    <x v="19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29"/>
    <x v="650"/>
    <x v="642"/>
    <x v="0"/>
    <x v="79"/>
    <x v="195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30"/>
    <x v="651"/>
    <x v="643"/>
    <x v="0"/>
    <x v="0"/>
    <x v="64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019"/>
    <x v="652"/>
    <x v="644"/>
    <x v="0"/>
    <x v="0"/>
    <x v="198"/>
    <n v="2"/>
    <x v="0"/>
    <n v="1"/>
    <n v="0"/>
    <n v="0"/>
    <n v="1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35"/>
    <x v="653"/>
    <x v="645"/>
    <x v="0"/>
    <x v="0"/>
    <x v="199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937"/>
    <x v="654"/>
    <x v="646"/>
    <x v="0"/>
    <x v="0"/>
    <x v="0"/>
    <n v="1"/>
    <x v="0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38"/>
    <x v="655"/>
    <x v="64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939"/>
    <x v="656"/>
    <x v="648"/>
    <x v="0"/>
    <x v="0"/>
    <x v="20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41"/>
    <x v="657"/>
    <x v="649"/>
    <x v="0"/>
    <x v="0"/>
    <x v="201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42"/>
    <x v="658"/>
    <x v="650"/>
    <x v="0"/>
    <x v="0"/>
    <x v="202"/>
    <n v="3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8"/>
    <n v="945"/>
    <x v="659"/>
    <x v="651"/>
    <x v="0"/>
    <x v="0"/>
    <x v="0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2"/>
    <n v="943"/>
    <x v="660"/>
    <x v="652"/>
    <x v="0"/>
    <x v="0"/>
    <x v="203"/>
    <n v="8"/>
    <x v="0"/>
    <n v="1"/>
    <n v="0"/>
    <n v="1"/>
    <n v="0"/>
    <n v="0"/>
    <n v="0"/>
    <n v="0"/>
    <n v="0"/>
    <n v="1485"/>
    <n v="2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44"/>
    <x v="661"/>
    <x v="653"/>
    <x v="0"/>
    <x v="0"/>
    <x v="0"/>
    <n v="5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46"/>
    <x v="662"/>
    <x v="6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47"/>
    <x v="663"/>
    <x v="655"/>
    <x v="101"/>
    <x v="0"/>
    <x v="204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48"/>
    <x v="664"/>
    <x v="6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49"/>
    <x v="665"/>
    <x v="657"/>
    <x v="102"/>
    <x v="0"/>
    <x v="20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50"/>
    <x v="666"/>
    <x v="6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951"/>
    <x v="667"/>
    <x v="417"/>
    <x v="0"/>
    <x v="0"/>
    <x v="206"/>
    <n v="1"/>
    <x v="0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52"/>
    <x v="668"/>
    <x v="659"/>
    <x v="0"/>
    <x v="0"/>
    <x v="20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53"/>
    <x v="669"/>
    <x v="660"/>
    <x v="0"/>
    <x v="0"/>
    <x v="208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55"/>
    <x v="670"/>
    <x v="661"/>
    <x v="0"/>
    <x v="81"/>
    <x v="209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56"/>
    <x v="671"/>
    <x v="66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957"/>
    <x v="672"/>
    <x v="663"/>
    <x v="0"/>
    <x v="0"/>
    <x v="0"/>
    <n v="2"/>
    <x v="0"/>
    <n v="1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959"/>
    <x v="673"/>
    <x v="664"/>
    <x v="0"/>
    <x v="0"/>
    <x v="210"/>
    <n v="1"/>
    <x v="1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60"/>
    <x v="674"/>
    <x v="66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61"/>
    <x v="675"/>
    <x v="6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62"/>
    <x v="676"/>
    <x v="667"/>
    <x v="0"/>
    <x v="0"/>
    <x v="2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63"/>
    <x v="677"/>
    <x v="668"/>
    <x v="0"/>
    <x v="0"/>
    <x v="12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964"/>
    <x v="678"/>
    <x v="669"/>
    <x v="0"/>
    <x v="0"/>
    <x v="212"/>
    <n v="2"/>
    <x v="0"/>
    <n v="1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65"/>
    <x v="679"/>
    <x v="6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66"/>
    <x v="680"/>
    <x v="671"/>
    <x v="0"/>
    <x v="82"/>
    <x v="213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67"/>
    <x v="681"/>
    <x v="672"/>
    <x v="0"/>
    <x v="0"/>
    <x v="21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968"/>
    <x v="682"/>
    <x v="673"/>
    <x v="0"/>
    <x v="0"/>
    <x v="215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69"/>
    <x v="683"/>
    <x v="674"/>
    <x v="103"/>
    <x v="0"/>
    <x v="21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0"/>
    <x v="684"/>
    <x v="675"/>
    <x v="0"/>
    <x v="0"/>
    <x v="21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1"/>
    <x v="685"/>
    <x v="676"/>
    <x v="0"/>
    <x v="0"/>
    <x v="21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2"/>
    <x v="686"/>
    <x v="6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3"/>
    <x v="687"/>
    <x v="678"/>
    <x v="0"/>
    <x v="0"/>
    <x v="21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74"/>
    <x v="688"/>
    <x v="679"/>
    <x v="0"/>
    <x v="0"/>
    <x v="0"/>
    <n v="2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5"/>
    <x v="689"/>
    <x v="680"/>
    <x v="104"/>
    <x v="0"/>
    <x v="21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76"/>
    <x v="690"/>
    <x v="681"/>
    <x v="0"/>
    <x v="0"/>
    <x v="220"/>
    <n v="2"/>
    <x v="0"/>
    <n v="1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78"/>
    <x v="691"/>
    <x v="682"/>
    <x v="105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79"/>
    <x v="692"/>
    <x v="6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80"/>
    <x v="693"/>
    <x v="6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81"/>
    <x v="694"/>
    <x v="685"/>
    <x v="0"/>
    <x v="0"/>
    <x v="22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82"/>
    <x v="695"/>
    <x v="686"/>
    <x v="0"/>
    <x v="0"/>
    <x v="222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83"/>
    <x v="696"/>
    <x v="6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84"/>
    <x v="697"/>
    <x v="6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86"/>
    <x v="698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87"/>
    <x v="699"/>
    <x v="6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88"/>
    <x v="700"/>
    <x v="691"/>
    <x v="0"/>
    <x v="0"/>
    <x v="223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990"/>
    <x v="701"/>
    <x v="6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91"/>
    <x v="702"/>
    <x v="693"/>
    <x v="0"/>
    <x v="83"/>
    <x v="22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92"/>
    <x v="703"/>
    <x v="694"/>
    <x v="0"/>
    <x v="84"/>
    <x v="217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93"/>
    <x v="704"/>
    <x v="695"/>
    <x v="106"/>
    <x v="0"/>
    <x v="22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94"/>
    <x v="705"/>
    <x v="696"/>
    <x v="0"/>
    <x v="0"/>
    <x v="0"/>
    <n v="7"/>
    <x v="0"/>
    <n v="1"/>
    <n v="0"/>
    <n v="1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995"/>
    <x v="706"/>
    <x v="697"/>
    <x v="0"/>
    <x v="0"/>
    <x v="0"/>
    <n v="4"/>
    <x v="0"/>
    <n v="1"/>
    <n v="0"/>
    <n v="0"/>
    <n v="0"/>
    <n v="0"/>
    <n v="0"/>
    <n v="0"/>
    <n v="0"/>
    <n v="42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996"/>
    <x v="707"/>
    <x v="698"/>
    <x v="0"/>
    <x v="85"/>
    <x v="226"/>
    <n v="2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997"/>
    <x v="708"/>
    <x v="699"/>
    <x v="0"/>
    <x v="86"/>
    <x v="0"/>
    <n v="2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998"/>
    <x v="709"/>
    <x v="700"/>
    <x v="107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999"/>
    <x v="710"/>
    <x v="7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00"/>
    <x v="711"/>
    <x v="7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01"/>
    <x v="712"/>
    <x v="703"/>
    <x v="0"/>
    <x v="87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02"/>
    <x v="713"/>
    <x v="704"/>
    <x v="0"/>
    <x v="0"/>
    <x v="22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03"/>
    <x v="714"/>
    <x v="705"/>
    <x v="0"/>
    <x v="0"/>
    <x v="22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05"/>
    <x v="715"/>
    <x v="706"/>
    <x v="0"/>
    <x v="88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06"/>
    <x v="716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07"/>
    <x v="717"/>
    <x v="70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09"/>
    <x v="718"/>
    <x v="709"/>
    <x v="0"/>
    <x v="0"/>
    <x v="229"/>
    <n v="2"/>
    <x v="0"/>
    <n v="1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10"/>
    <x v="719"/>
    <x v="7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11"/>
    <x v="720"/>
    <x v="7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13"/>
    <x v="721"/>
    <x v="712"/>
    <x v="0"/>
    <x v="0"/>
    <x v="23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14"/>
    <x v="722"/>
    <x v="713"/>
    <x v="0"/>
    <x v="0"/>
    <x v="23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15"/>
    <x v="723"/>
    <x v="714"/>
    <x v="0"/>
    <x v="0"/>
    <x v="223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16"/>
    <x v="724"/>
    <x v="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17"/>
    <x v="725"/>
    <x v="7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18"/>
    <x v="726"/>
    <x v="717"/>
    <x v="0"/>
    <x v="0"/>
    <x v="0"/>
    <n v="5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20"/>
    <x v="727"/>
    <x v="718"/>
    <x v="0"/>
    <x v="0"/>
    <x v="232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21"/>
    <x v="728"/>
    <x v="719"/>
    <x v="0"/>
    <x v="0"/>
    <x v="233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22"/>
    <x v="729"/>
    <x v="720"/>
    <x v="0"/>
    <x v="89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23"/>
    <x v="730"/>
    <x v="72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24"/>
    <x v="731"/>
    <x v="722"/>
    <x v="0"/>
    <x v="9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25"/>
    <x v="732"/>
    <x v="7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1026"/>
    <x v="733"/>
    <x v="724"/>
    <x v="0"/>
    <x v="0"/>
    <x v="0"/>
    <n v="3"/>
    <x v="1"/>
    <n v="0"/>
    <n v="0"/>
    <n v="0"/>
    <n v="1"/>
    <n v="0"/>
    <n v="1"/>
    <n v="0"/>
    <n v="0"/>
    <n v="595"/>
    <n v="9.916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27"/>
    <x v="734"/>
    <x v="725"/>
    <x v="0"/>
    <x v="0"/>
    <x v="234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028"/>
    <x v="735"/>
    <x v="726"/>
    <x v="0"/>
    <x v="0"/>
    <x v="0"/>
    <n v="2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29"/>
    <x v="736"/>
    <x v="727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30"/>
    <x v="737"/>
    <x v="728"/>
    <x v="0"/>
    <x v="91"/>
    <x v="235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1"/>
    <x v="738"/>
    <x v="602"/>
    <x v="0"/>
    <x v="0"/>
    <x v="23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1032"/>
    <x v="739"/>
    <x v="729"/>
    <x v="0"/>
    <x v="0"/>
    <x v="237"/>
    <n v="2"/>
    <x v="1"/>
    <n v="0"/>
    <n v="0"/>
    <n v="0"/>
    <n v="0"/>
    <n v="0"/>
    <n v="0"/>
    <n v="0"/>
    <n v="0"/>
    <n v="425"/>
    <n v="7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3"/>
    <x v="740"/>
    <x v="730"/>
    <x v="0"/>
    <x v="0"/>
    <x v="23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34"/>
    <x v="741"/>
    <x v="7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5"/>
    <x v="742"/>
    <x v="732"/>
    <x v="0"/>
    <x v="0"/>
    <x v="23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6"/>
    <x v="743"/>
    <x v="733"/>
    <x v="108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37"/>
    <x v="744"/>
    <x v="73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8"/>
    <x v="745"/>
    <x v="7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39"/>
    <x v="746"/>
    <x v="736"/>
    <x v="109"/>
    <x v="0"/>
    <x v="23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1040"/>
    <x v="747"/>
    <x v="737"/>
    <x v="0"/>
    <x v="0"/>
    <x v="0"/>
    <n v="2"/>
    <x v="0"/>
    <n v="1"/>
    <n v="0"/>
    <n v="0"/>
    <n v="0"/>
    <n v="0"/>
    <n v="0"/>
    <n v="0"/>
    <n v="0"/>
    <n v="340"/>
    <n v="5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41"/>
    <x v="748"/>
    <x v="738"/>
    <x v="0"/>
    <x v="0"/>
    <x v="24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42"/>
    <x v="749"/>
    <x v="7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43"/>
    <x v="750"/>
    <x v="74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44"/>
    <x v="751"/>
    <x v="741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45"/>
    <x v="752"/>
    <x v="742"/>
    <x v="0"/>
    <x v="0"/>
    <x v="0"/>
    <n v="2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47"/>
    <x v="753"/>
    <x v="74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049"/>
    <x v="754"/>
    <x v="744"/>
    <x v="0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050"/>
    <x v="755"/>
    <x v="745"/>
    <x v="0"/>
    <x v="0"/>
    <x v="0"/>
    <n v="1"/>
    <x v="1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51"/>
    <x v="756"/>
    <x v="746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52"/>
    <x v="757"/>
    <x v="747"/>
    <x v="0"/>
    <x v="0"/>
    <x v="0"/>
    <n v="2"/>
    <x v="1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54"/>
    <x v="758"/>
    <x v="7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9"/>
    <n v="1055"/>
    <x v="759"/>
    <x v="749"/>
    <x v="0"/>
    <x v="0"/>
    <x v="0"/>
    <n v="2"/>
    <x v="1"/>
    <n v="0"/>
    <n v="0"/>
    <n v="0"/>
    <n v="0"/>
    <n v="0"/>
    <n v="0"/>
    <n v="0"/>
    <n v="0"/>
    <n v="410"/>
    <n v="6.8333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056"/>
    <x v="760"/>
    <x v="750"/>
    <x v="0"/>
    <x v="70"/>
    <x v="160"/>
    <n v="2"/>
    <x v="0"/>
    <n v="0"/>
    <n v="0"/>
    <n v="0"/>
    <n v="1"/>
    <n v="0"/>
    <n v="1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57"/>
    <x v="590"/>
    <x v="583"/>
    <x v="0"/>
    <x v="0"/>
    <x v="241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59"/>
    <x v="761"/>
    <x v="75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0"/>
    <x v="762"/>
    <x v="752"/>
    <x v="0"/>
    <x v="92"/>
    <x v="242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1"/>
    <x v="763"/>
    <x v="75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2"/>
    <x v="764"/>
    <x v="754"/>
    <x v="110"/>
    <x v="0"/>
    <x v="243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3"/>
    <x v="765"/>
    <x v="755"/>
    <x v="0"/>
    <x v="0"/>
    <x v="244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64"/>
    <x v="766"/>
    <x v="756"/>
    <x v="0"/>
    <x v="0"/>
    <x v="245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5"/>
    <x v="767"/>
    <x v="757"/>
    <x v="0"/>
    <x v="0"/>
    <x v="246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66"/>
    <x v="768"/>
    <x v="758"/>
    <x v="0"/>
    <x v="0"/>
    <x v="247"/>
    <n v="3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8"/>
    <x v="769"/>
    <x v="759"/>
    <x v="0"/>
    <x v="93"/>
    <x v="248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69"/>
    <x v="770"/>
    <x v="760"/>
    <x v="111"/>
    <x v="0"/>
    <x v="249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70"/>
    <x v="771"/>
    <x v="761"/>
    <x v="0"/>
    <x v="0"/>
    <x v="0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71"/>
    <x v="772"/>
    <x v="762"/>
    <x v="0"/>
    <x v="0"/>
    <x v="25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72"/>
    <x v="773"/>
    <x v="76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73"/>
    <x v="774"/>
    <x v="764"/>
    <x v="0"/>
    <x v="0"/>
    <x v="0"/>
    <n v="3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74"/>
    <x v="775"/>
    <x v="7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75"/>
    <x v="776"/>
    <x v="7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76"/>
    <x v="777"/>
    <x v="767"/>
    <x v="0"/>
    <x v="94"/>
    <x v="25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077"/>
    <x v="778"/>
    <x v="768"/>
    <x v="0"/>
    <x v="0"/>
    <x v="252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78"/>
    <x v="779"/>
    <x v="769"/>
    <x v="0"/>
    <x v="95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79"/>
    <x v="780"/>
    <x v="770"/>
    <x v="0"/>
    <x v="0"/>
    <x v="253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80"/>
    <x v="781"/>
    <x v="7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2"/>
    <x v="782"/>
    <x v="7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3"/>
    <x v="783"/>
    <x v="773"/>
    <x v="112"/>
    <x v="0"/>
    <x v="254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084"/>
    <x v="784"/>
    <x v="774"/>
    <x v="0"/>
    <x v="0"/>
    <x v="252"/>
    <n v="2"/>
    <x v="0"/>
    <n v="1"/>
    <n v="0"/>
    <n v="1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5"/>
    <x v="785"/>
    <x v="77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14"/>
    <x v="786"/>
    <x v="77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6"/>
    <x v="787"/>
    <x v="777"/>
    <x v="0"/>
    <x v="0"/>
    <x v="255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087"/>
    <x v="788"/>
    <x v="778"/>
    <x v="0"/>
    <x v="0"/>
    <x v="0"/>
    <n v="6"/>
    <x v="0"/>
    <n v="1"/>
    <n v="1"/>
    <n v="0"/>
    <n v="1"/>
    <n v="1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8"/>
    <x v="789"/>
    <x v="779"/>
    <x v="113"/>
    <x v="0"/>
    <x v="256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89"/>
    <x v="790"/>
    <x v="780"/>
    <x v="0"/>
    <x v="0"/>
    <x v="257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90"/>
    <x v="791"/>
    <x v="781"/>
    <x v="0"/>
    <x v="96"/>
    <x v="258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91"/>
    <x v="21"/>
    <x v="21"/>
    <x v="0"/>
    <x v="0"/>
    <x v="259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092"/>
    <x v="792"/>
    <x v="782"/>
    <x v="0"/>
    <x v="0"/>
    <x v="260"/>
    <n v="3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93"/>
    <x v="793"/>
    <x v="783"/>
    <x v="0"/>
    <x v="0"/>
    <x v="261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94"/>
    <x v="794"/>
    <x v="784"/>
    <x v="0"/>
    <x v="0"/>
    <x v="262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095"/>
    <x v="795"/>
    <x v="785"/>
    <x v="114"/>
    <x v="0"/>
    <x v="263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1096"/>
    <x v="796"/>
    <x v="786"/>
    <x v="0"/>
    <x v="0"/>
    <x v="264"/>
    <n v="5"/>
    <x v="0"/>
    <n v="1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06"/>
    <x v="797"/>
    <x v="787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97"/>
    <x v="798"/>
    <x v="7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098"/>
    <x v="799"/>
    <x v="789"/>
    <x v="0"/>
    <x v="0"/>
    <x v="26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099"/>
    <x v="800"/>
    <x v="790"/>
    <x v="0"/>
    <x v="97"/>
    <x v="261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00"/>
    <x v="801"/>
    <x v="7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01"/>
    <x v="802"/>
    <x v="7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02"/>
    <x v="803"/>
    <x v="79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03"/>
    <x v="804"/>
    <x v="794"/>
    <x v="0"/>
    <x v="98"/>
    <x v="137"/>
    <n v="3"/>
    <x v="0"/>
    <n v="0"/>
    <n v="0"/>
    <n v="0"/>
    <n v="0"/>
    <n v="0"/>
    <n v="1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04"/>
    <x v="805"/>
    <x v="795"/>
    <x v="0"/>
    <x v="0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05"/>
    <x v="806"/>
    <x v="79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08"/>
    <x v="807"/>
    <x v="797"/>
    <x v="0"/>
    <x v="0"/>
    <x v="13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109"/>
    <x v="808"/>
    <x v="798"/>
    <x v="115"/>
    <x v="0"/>
    <x v="266"/>
    <n v="2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10"/>
    <x v="809"/>
    <x v="79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11"/>
    <x v="810"/>
    <x v="800"/>
    <x v="0"/>
    <x v="99"/>
    <x v="267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12"/>
    <x v="811"/>
    <x v="801"/>
    <x v="0"/>
    <x v="0"/>
    <x v="267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113"/>
    <x v="812"/>
    <x v="802"/>
    <x v="0"/>
    <x v="0"/>
    <x v="268"/>
    <n v="3"/>
    <x v="1"/>
    <n v="0"/>
    <n v="0"/>
    <n v="0"/>
    <n v="0"/>
    <n v="0"/>
    <n v="0"/>
    <n v="0"/>
    <n v="0"/>
    <n v="400"/>
    <n v="6.6666999999999996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15"/>
    <x v="813"/>
    <x v="803"/>
    <x v="0"/>
    <x v="0"/>
    <x v="269"/>
    <n v="2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118"/>
    <x v="814"/>
    <x v="47"/>
    <x v="116"/>
    <x v="100"/>
    <x v="270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19"/>
    <x v="815"/>
    <x v="804"/>
    <x v="0"/>
    <x v="0"/>
    <x v="261"/>
    <n v="1"/>
    <x v="0"/>
    <n v="0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20"/>
    <x v="816"/>
    <x v="805"/>
    <x v="0"/>
    <x v="0"/>
    <x v="261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21"/>
    <x v="817"/>
    <x v="806"/>
    <x v="0"/>
    <x v="101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22"/>
    <x v="818"/>
    <x v="807"/>
    <x v="0"/>
    <x v="0"/>
    <x v="271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123"/>
    <x v="819"/>
    <x v="808"/>
    <x v="117"/>
    <x v="0"/>
    <x v="261"/>
    <n v="2"/>
    <x v="1"/>
    <n v="0"/>
    <n v="0"/>
    <n v="0"/>
    <n v="0"/>
    <n v="0"/>
    <n v="0"/>
    <n v="0"/>
    <n v="0"/>
    <n v="280"/>
    <n v="4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24"/>
    <x v="820"/>
    <x v="809"/>
    <x v="0"/>
    <x v="0"/>
    <x v="272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125"/>
    <x v="821"/>
    <x v="810"/>
    <x v="0"/>
    <x v="0"/>
    <x v="0"/>
    <n v="4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126"/>
    <x v="822"/>
    <x v="811"/>
    <x v="0"/>
    <x v="0"/>
    <x v="273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27"/>
    <x v="823"/>
    <x v="812"/>
    <x v="0"/>
    <x v="0"/>
    <x v="274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128"/>
    <x v="824"/>
    <x v="813"/>
    <x v="0"/>
    <x v="0"/>
    <x v="275"/>
    <n v="5"/>
    <x v="0"/>
    <n v="1"/>
    <n v="0"/>
    <n v="1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16"/>
    <x v="825"/>
    <x v="814"/>
    <x v="0"/>
    <x v="0"/>
    <x v="276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117"/>
    <x v="826"/>
    <x v="815"/>
    <x v="0"/>
    <x v="0"/>
    <x v="271"/>
    <n v="3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38"/>
    <x v="827"/>
    <x v="816"/>
    <x v="0"/>
    <x v="0"/>
    <x v="277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29"/>
    <x v="828"/>
    <x v="817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30"/>
    <x v="829"/>
    <x v="818"/>
    <x v="0"/>
    <x v="0"/>
    <x v="0"/>
    <n v="2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31"/>
    <x v="830"/>
    <x v="81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32"/>
    <x v="831"/>
    <x v="820"/>
    <x v="0"/>
    <x v="102"/>
    <x v="278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33"/>
    <x v="832"/>
    <x v="821"/>
    <x v="0"/>
    <x v="0"/>
    <x v="279"/>
    <n v="5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34"/>
    <x v="833"/>
    <x v="822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135"/>
    <x v="834"/>
    <x v="823"/>
    <x v="0"/>
    <x v="0"/>
    <x v="280"/>
    <n v="3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36"/>
    <x v="835"/>
    <x v="824"/>
    <x v="0"/>
    <x v="0"/>
    <x v="28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39"/>
    <x v="836"/>
    <x v="825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140"/>
    <x v="837"/>
    <x v="826"/>
    <x v="118"/>
    <x v="103"/>
    <x v="281"/>
    <n v="5"/>
    <x v="0"/>
    <n v="1"/>
    <n v="0"/>
    <n v="0"/>
    <n v="0"/>
    <n v="0"/>
    <n v="1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41"/>
    <x v="838"/>
    <x v="827"/>
    <x v="0"/>
    <x v="0"/>
    <x v="282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44"/>
    <x v="839"/>
    <x v="828"/>
    <x v="0"/>
    <x v="104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45"/>
    <x v="840"/>
    <x v="829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2"/>
    <n v="1146"/>
    <x v="841"/>
    <x v="830"/>
    <x v="0"/>
    <x v="105"/>
    <x v="283"/>
    <n v="1"/>
    <x v="0"/>
    <n v="1"/>
    <n v="0"/>
    <n v="0"/>
    <n v="0"/>
    <n v="0"/>
    <n v="0"/>
    <n v="0"/>
    <n v="0"/>
    <n v="740"/>
    <n v="12.333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4"/>
    <n v="1147"/>
    <x v="842"/>
    <x v="83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48"/>
    <x v="843"/>
    <x v="832"/>
    <x v="0"/>
    <x v="0"/>
    <x v="283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149"/>
    <x v="844"/>
    <x v="833"/>
    <x v="0"/>
    <x v="106"/>
    <x v="284"/>
    <n v="3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50"/>
    <x v="845"/>
    <x v="83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51"/>
    <x v="846"/>
    <x v="835"/>
    <x v="0"/>
    <x v="107"/>
    <x v="285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52"/>
    <x v="847"/>
    <x v="836"/>
    <x v="119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153"/>
    <x v="848"/>
    <x v="837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42"/>
    <x v="849"/>
    <x v="838"/>
    <x v="0"/>
    <x v="108"/>
    <x v="286"/>
    <n v="2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143"/>
    <x v="850"/>
    <x v="839"/>
    <x v="0"/>
    <x v="109"/>
    <x v="287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1171"/>
    <x v="851"/>
    <x v="840"/>
    <x v="0"/>
    <x v="0"/>
    <x v="11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0"/>
    <n v="1172"/>
    <x v="852"/>
    <x v="841"/>
    <x v="0"/>
    <x v="0"/>
    <x v="288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154"/>
    <x v="853"/>
    <x v="842"/>
    <x v="120"/>
    <x v="0"/>
    <x v="289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155"/>
    <x v="854"/>
    <x v="843"/>
    <x v="0"/>
    <x v="108"/>
    <x v="286"/>
    <n v="2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156"/>
    <x v="855"/>
    <x v="844"/>
    <x v="121"/>
    <x v="0"/>
    <x v="290"/>
    <n v="2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57"/>
    <x v="856"/>
    <x v="845"/>
    <x v="0"/>
    <x v="110"/>
    <x v="291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58"/>
    <x v="857"/>
    <x v="846"/>
    <x v="122"/>
    <x v="0"/>
    <x v="292"/>
    <n v="4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59"/>
    <x v="858"/>
    <x v="847"/>
    <x v="0"/>
    <x v="111"/>
    <x v="293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60"/>
    <x v="859"/>
    <x v="848"/>
    <x v="123"/>
    <x v="0"/>
    <x v="294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61"/>
    <x v="860"/>
    <x v="849"/>
    <x v="124"/>
    <x v="112"/>
    <x v="295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62"/>
    <x v="861"/>
    <x v="850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63"/>
    <x v="862"/>
    <x v="8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64"/>
    <x v="863"/>
    <x v="852"/>
    <x v="0"/>
    <x v="113"/>
    <x v="296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65"/>
    <x v="864"/>
    <x v="329"/>
    <x v="0"/>
    <x v="114"/>
    <x v="297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66"/>
    <x v="865"/>
    <x v="462"/>
    <x v="0"/>
    <x v="0"/>
    <x v="29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67"/>
    <x v="866"/>
    <x v="853"/>
    <x v="0"/>
    <x v="0"/>
    <x v="299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68"/>
    <x v="867"/>
    <x v="854"/>
    <x v="125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69"/>
    <x v="868"/>
    <x v="85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70"/>
    <x v="869"/>
    <x v="856"/>
    <x v="0"/>
    <x v="0"/>
    <x v="0"/>
    <n v="5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73"/>
    <x v="870"/>
    <x v="857"/>
    <x v="0"/>
    <x v="0"/>
    <x v="0"/>
    <n v="3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74"/>
    <x v="871"/>
    <x v="858"/>
    <x v="0"/>
    <x v="0"/>
    <x v="30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75"/>
    <x v="195"/>
    <x v="194"/>
    <x v="0"/>
    <x v="0"/>
    <x v="301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76"/>
    <x v="872"/>
    <x v="859"/>
    <x v="126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77"/>
    <x v="873"/>
    <x v="860"/>
    <x v="0"/>
    <x v="0"/>
    <x v="302"/>
    <n v="3"/>
    <x v="1"/>
    <n v="1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178"/>
    <x v="874"/>
    <x v="861"/>
    <x v="0"/>
    <x v="0"/>
    <x v="303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179"/>
    <x v="875"/>
    <x v="862"/>
    <x v="0"/>
    <x v="0"/>
    <x v="304"/>
    <n v="3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80"/>
    <x v="876"/>
    <x v="39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83"/>
    <x v="877"/>
    <x v="863"/>
    <x v="0"/>
    <x v="0"/>
    <x v="305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84"/>
    <x v="878"/>
    <x v="864"/>
    <x v="0"/>
    <x v="0"/>
    <x v="306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185"/>
    <x v="879"/>
    <x v="865"/>
    <x v="0"/>
    <x v="0"/>
    <x v="307"/>
    <n v="3"/>
    <x v="0"/>
    <n v="1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86"/>
    <x v="880"/>
    <x v="86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87"/>
    <x v="881"/>
    <x v="867"/>
    <x v="0"/>
    <x v="0"/>
    <x v="308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88"/>
    <x v="882"/>
    <x v="150"/>
    <x v="0"/>
    <x v="0"/>
    <x v="309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89"/>
    <x v="883"/>
    <x v="868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190"/>
    <x v="884"/>
    <x v="8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211"/>
    <x v="885"/>
    <x v="870"/>
    <x v="0"/>
    <x v="115"/>
    <x v="259"/>
    <n v="2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1"/>
    <x v="886"/>
    <x v="8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2"/>
    <x v="887"/>
    <x v="872"/>
    <x v="0"/>
    <x v="0"/>
    <x v="31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3"/>
    <x v="888"/>
    <x v="87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4"/>
    <x v="89"/>
    <x v="89"/>
    <x v="0"/>
    <x v="116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6"/>
    <x v="889"/>
    <x v="874"/>
    <x v="0"/>
    <x v="0"/>
    <x v="311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197"/>
    <x v="890"/>
    <x v="875"/>
    <x v="0"/>
    <x v="0"/>
    <x v="312"/>
    <n v="4"/>
    <x v="0"/>
    <n v="1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198"/>
    <x v="891"/>
    <x v="87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99"/>
    <x v="892"/>
    <x v="877"/>
    <x v="0"/>
    <x v="117"/>
    <x v="313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00"/>
    <x v="893"/>
    <x v="878"/>
    <x v="127"/>
    <x v="0"/>
    <x v="314"/>
    <n v="2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01"/>
    <x v="894"/>
    <x v="87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02"/>
    <x v="895"/>
    <x v="880"/>
    <x v="0"/>
    <x v="0"/>
    <x v="315"/>
    <n v="2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03"/>
    <x v="896"/>
    <x v="881"/>
    <x v="0"/>
    <x v="118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195"/>
    <x v="897"/>
    <x v="882"/>
    <x v="0"/>
    <x v="0"/>
    <x v="316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04"/>
    <x v="898"/>
    <x v="883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05"/>
    <x v="899"/>
    <x v="88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06"/>
    <x v="900"/>
    <x v="885"/>
    <x v="0"/>
    <x v="0"/>
    <x v="317"/>
    <n v="2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07"/>
    <x v="901"/>
    <x v="886"/>
    <x v="0"/>
    <x v="0"/>
    <x v="0"/>
    <n v="4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08"/>
    <x v="902"/>
    <x v="887"/>
    <x v="0"/>
    <x v="0"/>
    <x v="0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09"/>
    <x v="903"/>
    <x v="888"/>
    <x v="0"/>
    <x v="0"/>
    <x v="0"/>
    <n v="6"/>
    <x v="0"/>
    <n v="1"/>
    <n v="1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0"/>
    <x v="904"/>
    <x v="889"/>
    <x v="128"/>
    <x v="119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12"/>
    <x v="905"/>
    <x v="890"/>
    <x v="0"/>
    <x v="0"/>
    <x v="292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3"/>
    <x v="906"/>
    <x v="891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4"/>
    <x v="907"/>
    <x v="892"/>
    <x v="0"/>
    <x v="0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5"/>
    <x v="908"/>
    <x v="893"/>
    <x v="0"/>
    <x v="12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6"/>
    <x v="909"/>
    <x v="894"/>
    <x v="129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7"/>
    <x v="910"/>
    <x v="895"/>
    <x v="130"/>
    <x v="121"/>
    <x v="318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18"/>
    <x v="911"/>
    <x v="896"/>
    <x v="131"/>
    <x v="122"/>
    <x v="319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219"/>
    <x v="912"/>
    <x v="897"/>
    <x v="132"/>
    <x v="123"/>
    <x v="320"/>
    <n v="4"/>
    <x v="0"/>
    <n v="1"/>
    <n v="0"/>
    <n v="0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0"/>
    <x v="913"/>
    <x v="898"/>
    <x v="0"/>
    <x v="0"/>
    <x v="321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1"/>
    <x v="914"/>
    <x v="899"/>
    <x v="0"/>
    <x v="0"/>
    <x v="322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222"/>
    <x v="915"/>
    <x v="900"/>
    <x v="0"/>
    <x v="124"/>
    <x v="323"/>
    <n v="5"/>
    <x v="1"/>
    <n v="0"/>
    <n v="0"/>
    <n v="0"/>
    <n v="1"/>
    <n v="0"/>
    <n v="1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223"/>
    <x v="916"/>
    <x v="901"/>
    <x v="0"/>
    <x v="0"/>
    <x v="324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4"/>
    <x v="917"/>
    <x v="902"/>
    <x v="0"/>
    <x v="0"/>
    <x v="325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25"/>
    <x v="918"/>
    <x v="903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6"/>
    <x v="919"/>
    <x v="904"/>
    <x v="0"/>
    <x v="125"/>
    <x v="326"/>
    <n v="5"/>
    <x v="0"/>
    <n v="1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7"/>
    <x v="920"/>
    <x v="905"/>
    <x v="0"/>
    <x v="0"/>
    <x v="327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28"/>
    <x v="921"/>
    <x v="906"/>
    <x v="0"/>
    <x v="0"/>
    <x v="328"/>
    <n v="7"/>
    <x v="1"/>
    <n v="0"/>
    <n v="0"/>
    <n v="0"/>
    <n v="0"/>
    <n v="0"/>
    <n v="0"/>
    <n v="0"/>
    <n v="0"/>
    <n v="30"/>
    <n v="0.5"/>
    <n v="1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29"/>
    <x v="922"/>
    <x v="907"/>
    <x v="0"/>
    <x v="0"/>
    <x v="329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230"/>
    <x v="923"/>
    <x v="908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232"/>
    <x v="924"/>
    <x v="909"/>
    <x v="0"/>
    <x v="0"/>
    <x v="0"/>
    <n v="4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33"/>
    <x v="925"/>
    <x v="910"/>
    <x v="0"/>
    <x v="0"/>
    <x v="0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34"/>
    <x v="926"/>
    <x v="911"/>
    <x v="0"/>
    <x v="0"/>
    <x v="0"/>
    <n v="1"/>
    <x v="0"/>
    <n v="0"/>
    <n v="0"/>
    <n v="0"/>
    <n v="1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35"/>
    <x v="927"/>
    <x v="912"/>
    <x v="0"/>
    <x v="0"/>
    <x v="0"/>
    <n v="2"/>
    <x v="0"/>
    <n v="0"/>
    <n v="1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36"/>
    <x v="928"/>
    <x v="913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37"/>
    <x v="929"/>
    <x v="914"/>
    <x v="0"/>
    <x v="126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238"/>
    <x v="930"/>
    <x v="915"/>
    <x v="0"/>
    <x v="0"/>
    <x v="0"/>
    <n v="2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39"/>
    <x v="931"/>
    <x v="916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40"/>
    <x v="932"/>
    <x v="359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241"/>
    <x v="933"/>
    <x v="917"/>
    <x v="0"/>
    <x v="127"/>
    <x v="330"/>
    <n v="7"/>
    <x v="0"/>
    <n v="1"/>
    <n v="0"/>
    <n v="1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42"/>
    <x v="934"/>
    <x v="918"/>
    <x v="0"/>
    <x v="0"/>
    <x v="0"/>
    <n v="3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43"/>
    <x v="935"/>
    <x v="919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44"/>
    <x v="936"/>
    <x v="920"/>
    <x v="0"/>
    <x v="128"/>
    <x v="331"/>
    <n v="3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45"/>
    <x v="937"/>
    <x v="921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46"/>
    <x v="938"/>
    <x v="92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48"/>
    <x v="939"/>
    <x v="923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49"/>
    <x v="940"/>
    <x v="924"/>
    <x v="0"/>
    <x v="0"/>
    <x v="332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50"/>
    <x v="941"/>
    <x v="925"/>
    <x v="0"/>
    <x v="0"/>
    <x v="0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51"/>
    <x v="942"/>
    <x v="926"/>
    <x v="0"/>
    <x v="0"/>
    <x v="333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47"/>
    <x v="943"/>
    <x v="92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66"/>
    <x v="944"/>
    <x v="92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52"/>
    <x v="945"/>
    <x v="929"/>
    <x v="0"/>
    <x v="0"/>
    <x v="334"/>
    <n v="2"/>
    <x v="0"/>
    <n v="0"/>
    <n v="0"/>
    <n v="1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53"/>
    <x v="946"/>
    <x v="930"/>
    <x v="0"/>
    <x v="0"/>
    <x v="335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54"/>
    <x v="947"/>
    <x v="931"/>
    <x v="0"/>
    <x v="0"/>
    <x v="336"/>
    <n v="3"/>
    <x v="0"/>
    <n v="0"/>
    <n v="0"/>
    <n v="1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55"/>
    <x v="948"/>
    <x v="932"/>
    <x v="0"/>
    <x v="0"/>
    <x v="337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56"/>
    <x v="949"/>
    <x v="933"/>
    <x v="0"/>
    <x v="129"/>
    <x v="338"/>
    <n v="2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57"/>
    <x v="950"/>
    <x v="934"/>
    <x v="0"/>
    <x v="0"/>
    <x v="0"/>
    <n v="4"/>
    <x v="1"/>
    <n v="0"/>
    <n v="0"/>
    <n v="0"/>
    <n v="0"/>
    <n v="1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1258"/>
    <x v="951"/>
    <x v="935"/>
    <x v="0"/>
    <x v="0"/>
    <x v="0"/>
    <n v="4"/>
    <x v="0"/>
    <n v="1"/>
    <n v="0"/>
    <n v="0"/>
    <n v="1"/>
    <n v="0"/>
    <n v="0"/>
    <n v="0"/>
    <n v="0"/>
    <n v="275"/>
    <n v="4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59"/>
    <x v="952"/>
    <x v="936"/>
    <x v="0"/>
    <x v="0"/>
    <x v="0"/>
    <n v="2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60"/>
    <x v="953"/>
    <x v="937"/>
    <x v="0"/>
    <x v="130"/>
    <x v="339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64"/>
    <x v="954"/>
    <x v="93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65"/>
    <x v="955"/>
    <x v="93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61"/>
    <x v="956"/>
    <x v="940"/>
    <x v="0"/>
    <x v="131"/>
    <x v="34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62"/>
    <x v="957"/>
    <x v="941"/>
    <x v="0"/>
    <x v="0"/>
    <x v="0"/>
    <n v="2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63"/>
    <x v="958"/>
    <x v="942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67"/>
    <x v="959"/>
    <x v="943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68"/>
    <x v="960"/>
    <x v="944"/>
    <x v="0"/>
    <x v="0"/>
    <x v="0"/>
    <n v="2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69"/>
    <x v="961"/>
    <x v="9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1270"/>
    <x v="962"/>
    <x v="946"/>
    <x v="0"/>
    <x v="0"/>
    <x v="0"/>
    <n v="1"/>
    <x v="1"/>
    <n v="0"/>
    <n v="0"/>
    <n v="0"/>
    <n v="0"/>
    <n v="0"/>
    <n v="0"/>
    <n v="0"/>
    <n v="0"/>
    <n v="630"/>
    <n v="1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71"/>
    <x v="963"/>
    <x v="947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72"/>
    <x v="964"/>
    <x v="948"/>
    <x v="0"/>
    <x v="0"/>
    <x v="0"/>
    <n v="4"/>
    <x v="0"/>
    <n v="1"/>
    <n v="0"/>
    <n v="1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273"/>
    <x v="965"/>
    <x v="949"/>
    <x v="0"/>
    <x v="0"/>
    <x v="0"/>
    <n v="2"/>
    <x v="0"/>
    <n v="0"/>
    <n v="0"/>
    <n v="0"/>
    <n v="1"/>
    <n v="0"/>
    <n v="1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74"/>
    <x v="966"/>
    <x v="950"/>
    <x v="0"/>
    <x v="0"/>
    <x v="0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75"/>
    <x v="967"/>
    <x v="95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1276"/>
    <x v="968"/>
    <x v="952"/>
    <x v="0"/>
    <x v="0"/>
    <x v="0"/>
    <n v="3"/>
    <x v="0"/>
    <n v="1"/>
    <n v="0"/>
    <n v="0"/>
    <n v="0"/>
    <n v="0"/>
    <n v="1"/>
    <n v="0"/>
    <n v="0"/>
    <n v="295"/>
    <n v="4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77"/>
    <x v="969"/>
    <x v="953"/>
    <x v="0"/>
    <x v="0"/>
    <x v="0"/>
    <n v="2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78"/>
    <x v="970"/>
    <x v="9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79"/>
    <x v="971"/>
    <x v="955"/>
    <x v="0"/>
    <x v="0"/>
    <x v="341"/>
    <n v="3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80"/>
    <x v="972"/>
    <x v="956"/>
    <x v="0"/>
    <x v="132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81"/>
    <x v="973"/>
    <x v="957"/>
    <x v="0"/>
    <x v="0"/>
    <x v="342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282"/>
    <x v="974"/>
    <x v="958"/>
    <x v="0"/>
    <x v="0"/>
    <x v="343"/>
    <n v="5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283"/>
    <x v="975"/>
    <x v="959"/>
    <x v="0"/>
    <x v="0"/>
    <x v="0"/>
    <n v="2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84"/>
    <x v="976"/>
    <x v="960"/>
    <x v="0"/>
    <x v="0"/>
    <x v="0"/>
    <n v="3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85"/>
    <x v="977"/>
    <x v="961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286"/>
    <x v="978"/>
    <x v="962"/>
    <x v="0"/>
    <x v="0"/>
    <x v="0"/>
    <n v="3"/>
    <x v="0"/>
    <n v="1"/>
    <n v="1"/>
    <n v="0"/>
    <n v="0"/>
    <n v="0"/>
    <n v="1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287"/>
    <x v="979"/>
    <x v="96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288"/>
    <x v="980"/>
    <x v="9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289"/>
    <x v="981"/>
    <x v="965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90"/>
    <x v="982"/>
    <x v="966"/>
    <x v="0"/>
    <x v="0"/>
    <x v="0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91"/>
    <x v="983"/>
    <x v="967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92"/>
    <x v="984"/>
    <x v="968"/>
    <x v="133"/>
    <x v="0"/>
    <x v="344"/>
    <n v="2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93"/>
    <x v="985"/>
    <x v="969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94"/>
    <x v="986"/>
    <x v="970"/>
    <x v="0"/>
    <x v="0"/>
    <x v="345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95"/>
    <x v="987"/>
    <x v="971"/>
    <x v="0"/>
    <x v="0"/>
    <x v="346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296"/>
    <x v="988"/>
    <x v="972"/>
    <x v="134"/>
    <x v="0"/>
    <x v="347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97"/>
    <x v="989"/>
    <x v="973"/>
    <x v="0"/>
    <x v="0"/>
    <x v="0"/>
    <n v="2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298"/>
    <x v="990"/>
    <x v="974"/>
    <x v="0"/>
    <x v="133"/>
    <x v="348"/>
    <n v="5"/>
    <x v="0"/>
    <n v="1"/>
    <n v="0"/>
    <n v="1"/>
    <n v="0"/>
    <n v="0"/>
    <n v="1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299"/>
    <x v="991"/>
    <x v="9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00"/>
    <x v="992"/>
    <x v="976"/>
    <x v="0"/>
    <x v="0"/>
    <x v="349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1"/>
    <x v="993"/>
    <x v="97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2"/>
    <x v="994"/>
    <x v="97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3"/>
    <x v="995"/>
    <x v="979"/>
    <x v="0"/>
    <x v="0"/>
    <x v="35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04"/>
    <x v="996"/>
    <x v="980"/>
    <x v="0"/>
    <x v="0"/>
    <x v="351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5"/>
    <x v="997"/>
    <x v="981"/>
    <x v="0"/>
    <x v="134"/>
    <x v="352"/>
    <n v="4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06"/>
    <x v="998"/>
    <x v="98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7"/>
    <x v="999"/>
    <x v="9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8"/>
    <x v="1000"/>
    <x v="984"/>
    <x v="0"/>
    <x v="135"/>
    <x v="353"/>
    <n v="2"/>
    <x v="0"/>
    <n v="0"/>
    <n v="1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09"/>
    <x v="1001"/>
    <x v="985"/>
    <x v="0"/>
    <x v="0"/>
    <x v="354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10"/>
    <x v="1002"/>
    <x v="986"/>
    <x v="0"/>
    <x v="0"/>
    <x v="0"/>
    <n v="4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11"/>
    <x v="1003"/>
    <x v="987"/>
    <x v="0"/>
    <x v="0"/>
    <x v="355"/>
    <n v="7"/>
    <x v="0"/>
    <n v="1"/>
    <n v="1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312"/>
    <x v="1004"/>
    <x v="988"/>
    <x v="0"/>
    <x v="0"/>
    <x v="0"/>
    <n v="2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314"/>
    <x v="1005"/>
    <x v="989"/>
    <x v="0"/>
    <x v="0"/>
    <x v="0"/>
    <n v="4"/>
    <x v="0"/>
    <n v="0"/>
    <n v="0"/>
    <n v="0"/>
    <n v="0"/>
    <n v="0"/>
    <n v="1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15"/>
    <x v="1006"/>
    <x v="990"/>
    <x v="0"/>
    <x v="0"/>
    <x v="356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16"/>
    <x v="1007"/>
    <x v="991"/>
    <x v="0"/>
    <x v="136"/>
    <x v="357"/>
    <n v="1"/>
    <x v="0"/>
    <n v="1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17"/>
    <x v="1008"/>
    <x v="992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18"/>
    <x v="1009"/>
    <x v="993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19"/>
    <x v="1010"/>
    <x v="994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20"/>
    <x v="1011"/>
    <x v="995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21"/>
    <x v="1012"/>
    <x v="996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22"/>
    <x v="1013"/>
    <x v="99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23"/>
    <x v="1014"/>
    <x v="998"/>
    <x v="0"/>
    <x v="0"/>
    <x v="0"/>
    <n v="2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0"/>
    <n v="1324"/>
    <x v="1015"/>
    <x v="999"/>
    <x v="0"/>
    <x v="0"/>
    <x v="0"/>
    <n v="3"/>
    <x v="0"/>
    <n v="1"/>
    <n v="0"/>
    <n v="0"/>
    <n v="0"/>
    <n v="0"/>
    <n v="0"/>
    <n v="0"/>
    <n v="0"/>
    <n v="45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37"/>
    <x v="1016"/>
    <x v="1000"/>
    <x v="0"/>
    <x v="0"/>
    <x v="358"/>
    <n v="2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1325"/>
    <x v="1017"/>
    <x v="1001"/>
    <x v="0"/>
    <x v="0"/>
    <x v="0"/>
    <n v="3"/>
    <x v="0"/>
    <n v="1"/>
    <n v="0"/>
    <n v="0"/>
    <n v="0"/>
    <n v="0"/>
    <n v="0"/>
    <n v="0"/>
    <n v="0"/>
    <n v="410"/>
    <n v="6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326"/>
    <x v="1018"/>
    <x v="10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327"/>
    <x v="1019"/>
    <x v="1003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28"/>
    <x v="1020"/>
    <x v="100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29"/>
    <x v="1021"/>
    <x v="100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30"/>
    <x v="1022"/>
    <x v="1006"/>
    <x v="0"/>
    <x v="0"/>
    <x v="359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31"/>
    <x v="1023"/>
    <x v="1007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32"/>
    <x v="1024"/>
    <x v="1008"/>
    <x v="135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1333"/>
    <x v="1025"/>
    <x v="1009"/>
    <x v="0"/>
    <x v="0"/>
    <x v="0"/>
    <n v="5"/>
    <x v="0"/>
    <n v="1"/>
    <n v="1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334"/>
    <x v="1026"/>
    <x v="1010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35"/>
    <x v="1027"/>
    <x v="10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36"/>
    <x v="1028"/>
    <x v="101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38"/>
    <x v="1029"/>
    <x v="1013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39"/>
    <x v="1030"/>
    <x v="1014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40"/>
    <x v="1031"/>
    <x v="1015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41"/>
    <x v="1032"/>
    <x v="1016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342"/>
    <x v="1033"/>
    <x v="1017"/>
    <x v="0"/>
    <x v="0"/>
    <x v="0"/>
    <n v="7"/>
    <x v="1"/>
    <n v="0"/>
    <n v="1"/>
    <n v="0"/>
    <n v="0"/>
    <n v="0"/>
    <n v="1"/>
    <n v="0"/>
    <n v="0"/>
    <n v="235"/>
    <n v="3.916700000000000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343"/>
    <x v="1034"/>
    <x v="1018"/>
    <x v="0"/>
    <x v="137"/>
    <x v="360"/>
    <n v="3"/>
    <x v="0"/>
    <n v="1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344"/>
    <x v="1035"/>
    <x v="1019"/>
    <x v="136"/>
    <x v="0"/>
    <x v="361"/>
    <n v="1"/>
    <x v="1"/>
    <n v="0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45"/>
    <x v="1036"/>
    <x v="102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46"/>
    <x v="1037"/>
    <x v="1021"/>
    <x v="0"/>
    <x v="0"/>
    <x v="362"/>
    <n v="2"/>
    <x v="1"/>
    <n v="0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47"/>
    <x v="1038"/>
    <x v="1022"/>
    <x v="0"/>
    <x v="0"/>
    <x v="0"/>
    <n v="3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48"/>
    <x v="1039"/>
    <x v="1023"/>
    <x v="0"/>
    <x v="0"/>
    <x v="0"/>
    <n v="2"/>
    <x v="0"/>
    <n v="0"/>
    <n v="1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49"/>
    <x v="1040"/>
    <x v="1024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50"/>
    <x v="1041"/>
    <x v="1025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1"/>
    <x v="1042"/>
    <x v="1026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52"/>
    <x v="1043"/>
    <x v="1027"/>
    <x v="0"/>
    <x v="0"/>
    <x v="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3"/>
    <x v="1044"/>
    <x v="1028"/>
    <x v="0"/>
    <x v="0"/>
    <x v="363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4"/>
    <x v="1045"/>
    <x v="1029"/>
    <x v="0"/>
    <x v="0"/>
    <x v="364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5"/>
    <x v="1046"/>
    <x v="1030"/>
    <x v="0"/>
    <x v="0"/>
    <x v="365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6"/>
    <x v="1047"/>
    <x v="103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57"/>
    <x v="1048"/>
    <x v="1032"/>
    <x v="0"/>
    <x v="0"/>
    <x v="0"/>
    <n v="3"/>
    <x v="0"/>
    <n v="1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1"/>
    <x v="1049"/>
    <x v="1033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3"/>
    <x v="1050"/>
    <x v="1034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4"/>
    <x v="1051"/>
    <x v="1035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2"/>
    <x v="1052"/>
    <x v="10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359"/>
    <x v="1053"/>
    <x v="1037"/>
    <x v="0"/>
    <x v="0"/>
    <x v="36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60"/>
    <x v="1054"/>
    <x v="1038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65"/>
    <x v="1055"/>
    <x v="1039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6"/>
    <x v="1056"/>
    <x v="1040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367"/>
    <x v="1057"/>
    <x v="1041"/>
    <x v="0"/>
    <x v="0"/>
    <x v="0"/>
    <n v="5"/>
    <x v="0"/>
    <n v="1"/>
    <n v="1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8"/>
    <x v="1058"/>
    <x v="1042"/>
    <x v="0"/>
    <x v="0"/>
    <x v="0"/>
    <n v="6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69"/>
    <x v="1059"/>
    <x v="1043"/>
    <x v="0"/>
    <x v="0"/>
    <x v="0"/>
    <n v="3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6"/>
    <n v="1370"/>
    <x v="1060"/>
    <x v="1044"/>
    <x v="0"/>
    <x v="0"/>
    <x v="0"/>
    <n v="1"/>
    <x v="0"/>
    <n v="0"/>
    <n v="0"/>
    <n v="0"/>
    <n v="0"/>
    <n v="0"/>
    <n v="1"/>
    <n v="0"/>
    <n v="0"/>
    <n v="705"/>
    <n v="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71"/>
    <x v="1061"/>
    <x v="1045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72"/>
    <x v="1062"/>
    <x v="1046"/>
    <x v="0"/>
    <x v="0"/>
    <x v="367"/>
    <n v="3"/>
    <x v="1"/>
    <n v="0"/>
    <n v="0"/>
    <n v="0"/>
    <n v="0"/>
    <n v="0"/>
    <n v="0"/>
    <n v="0"/>
    <n v="0"/>
    <n v="135"/>
    <n v="2.2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73"/>
    <x v="1063"/>
    <x v="104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74"/>
    <x v="1064"/>
    <x v="10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75"/>
    <x v="1065"/>
    <x v="104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76"/>
    <x v="1066"/>
    <x v="1050"/>
    <x v="0"/>
    <x v="0"/>
    <x v="368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77"/>
    <x v="1067"/>
    <x v="1051"/>
    <x v="0"/>
    <x v="0"/>
    <x v="369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78"/>
    <x v="1068"/>
    <x v="1052"/>
    <x v="0"/>
    <x v="0"/>
    <x v="0"/>
    <n v="2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79"/>
    <x v="1069"/>
    <x v="1053"/>
    <x v="0"/>
    <x v="0"/>
    <x v="37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380"/>
    <x v="1070"/>
    <x v="1054"/>
    <x v="0"/>
    <x v="0"/>
    <x v="371"/>
    <n v="2"/>
    <x v="1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81"/>
    <x v="241"/>
    <x v="240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82"/>
    <x v="1071"/>
    <x v="1055"/>
    <x v="0"/>
    <x v="0"/>
    <x v="0"/>
    <n v="2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83"/>
    <x v="1072"/>
    <x v="1056"/>
    <x v="137"/>
    <x v="0"/>
    <x v="372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384"/>
    <x v="1073"/>
    <x v="1057"/>
    <x v="0"/>
    <x v="0"/>
    <x v="373"/>
    <n v="3"/>
    <x v="0"/>
    <n v="1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385"/>
    <x v="1074"/>
    <x v="1058"/>
    <x v="0"/>
    <x v="0"/>
    <x v="374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86"/>
    <x v="1075"/>
    <x v="1059"/>
    <x v="138"/>
    <x v="0"/>
    <x v="375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387"/>
    <x v="1076"/>
    <x v="1060"/>
    <x v="0"/>
    <x v="0"/>
    <x v="0"/>
    <n v="2"/>
    <x v="0"/>
    <n v="0"/>
    <n v="0"/>
    <n v="0"/>
    <n v="1"/>
    <n v="1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88"/>
    <x v="1077"/>
    <x v="1061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389"/>
    <x v="1078"/>
    <x v="1062"/>
    <x v="0"/>
    <x v="0"/>
    <x v="376"/>
    <n v="1"/>
    <x v="1"/>
    <n v="0"/>
    <n v="0"/>
    <n v="0"/>
    <n v="0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90"/>
    <x v="1079"/>
    <x v="106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391"/>
    <x v="1080"/>
    <x v="1064"/>
    <x v="0"/>
    <x v="0"/>
    <x v="0"/>
    <n v="6"/>
    <x v="0"/>
    <n v="1"/>
    <n v="0"/>
    <n v="0"/>
    <n v="1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92"/>
    <x v="1081"/>
    <x v="106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393"/>
    <x v="1082"/>
    <x v="1066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5"/>
    <n v="1394"/>
    <x v="1083"/>
    <x v="1067"/>
    <x v="0"/>
    <x v="0"/>
    <x v="0"/>
    <n v="3"/>
    <x v="0"/>
    <n v="1"/>
    <n v="1"/>
    <n v="0"/>
    <n v="1"/>
    <n v="0"/>
    <n v="0"/>
    <n v="0"/>
    <n v="0"/>
    <n v="605"/>
    <n v="10.083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95"/>
    <x v="1084"/>
    <x v="1068"/>
    <x v="0"/>
    <x v="0"/>
    <x v="0"/>
    <n v="5"/>
    <x v="0"/>
    <n v="0"/>
    <n v="0"/>
    <n v="0"/>
    <n v="0"/>
    <n v="0"/>
    <n v="0"/>
    <n v="1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396"/>
    <x v="1085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397"/>
    <x v="1086"/>
    <x v="107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398"/>
    <x v="1087"/>
    <x v="1071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399"/>
    <x v="1088"/>
    <x v="1072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00"/>
    <x v="1089"/>
    <x v="1073"/>
    <x v="0"/>
    <x v="0"/>
    <x v="377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01"/>
    <x v="1090"/>
    <x v="1074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402"/>
    <x v="1091"/>
    <x v="1075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03"/>
    <x v="1092"/>
    <x v="1076"/>
    <x v="0"/>
    <x v="0"/>
    <x v="0"/>
    <n v="2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04"/>
    <x v="1093"/>
    <x v="1077"/>
    <x v="0"/>
    <x v="0"/>
    <x v="0"/>
    <n v="4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405"/>
    <x v="1094"/>
    <x v="1078"/>
    <x v="0"/>
    <x v="0"/>
    <x v="0"/>
    <n v="2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06"/>
    <x v="1095"/>
    <x v="1079"/>
    <x v="0"/>
    <x v="0"/>
    <x v="378"/>
    <n v="1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07"/>
    <x v="1096"/>
    <x v="10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408"/>
    <x v="1097"/>
    <x v="1081"/>
    <x v="0"/>
    <x v="0"/>
    <x v="0"/>
    <n v="5"/>
    <x v="0"/>
    <n v="1"/>
    <n v="0"/>
    <n v="0"/>
    <n v="1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10"/>
    <x v="1098"/>
    <x v="1082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1"/>
    <x v="1099"/>
    <x v="1083"/>
    <x v="0"/>
    <x v="0"/>
    <x v="379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2"/>
    <x v="1100"/>
    <x v="1084"/>
    <x v="139"/>
    <x v="0"/>
    <x v="38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413"/>
    <x v="1101"/>
    <x v="1085"/>
    <x v="0"/>
    <x v="0"/>
    <x v="0"/>
    <n v="3"/>
    <x v="0"/>
    <n v="1"/>
    <n v="1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4"/>
    <x v="1102"/>
    <x v="1086"/>
    <x v="0"/>
    <x v="0"/>
    <x v="0"/>
    <n v="5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5"/>
    <x v="1103"/>
    <x v="108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8"/>
    <n v="1416"/>
    <x v="1104"/>
    <x v="1088"/>
    <x v="0"/>
    <x v="0"/>
    <x v="0"/>
    <n v="3"/>
    <x v="0"/>
    <n v="1"/>
    <n v="0"/>
    <n v="0"/>
    <n v="0"/>
    <n v="0"/>
    <n v="0"/>
    <n v="0"/>
    <n v="0"/>
    <n v="650"/>
    <n v="10.833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17"/>
    <x v="1105"/>
    <x v="10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8"/>
    <x v="1106"/>
    <x v="109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19"/>
    <x v="1107"/>
    <x v="1091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420"/>
    <x v="1108"/>
    <x v="1092"/>
    <x v="0"/>
    <x v="0"/>
    <x v="0"/>
    <n v="2"/>
    <x v="0"/>
    <n v="1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21"/>
    <x v="1109"/>
    <x v="1093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22"/>
    <x v="1110"/>
    <x v="1094"/>
    <x v="140"/>
    <x v="0"/>
    <x v="381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23"/>
    <x v="1111"/>
    <x v="109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24"/>
    <x v="1112"/>
    <x v="10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25"/>
    <x v="1113"/>
    <x v="10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26"/>
    <x v="1114"/>
    <x v="1098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27"/>
    <x v="1115"/>
    <x v="10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28"/>
    <x v="1116"/>
    <x v="11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29"/>
    <x v="1117"/>
    <x v="1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0"/>
    <x v="1118"/>
    <x v="11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1"/>
    <x v="1119"/>
    <x v="1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2"/>
    <x v="1120"/>
    <x v="1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3"/>
    <x v="1121"/>
    <x v="11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4"/>
    <x v="1122"/>
    <x v="1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435"/>
    <x v="1123"/>
    <x v="110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36"/>
    <x v="1124"/>
    <x v="1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37"/>
    <x v="1125"/>
    <x v="110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38"/>
    <x v="1126"/>
    <x v="1110"/>
    <x v="0"/>
    <x v="0"/>
    <x v="0"/>
    <n v="3"/>
    <x v="1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39"/>
    <x v="1127"/>
    <x v="1111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40"/>
    <x v="1128"/>
    <x v="11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41"/>
    <x v="1129"/>
    <x v="11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42"/>
    <x v="1130"/>
    <x v="1114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43"/>
    <x v="1131"/>
    <x v="1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44"/>
    <x v="1132"/>
    <x v="11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45"/>
    <x v="1133"/>
    <x v="111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46"/>
    <x v="1134"/>
    <x v="1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447"/>
    <x v="1135"/>
    <x v="1119"/>
    <x v="0"/>
    <x v="0"/>
    <x v="0"/>
    <n v="2"/>
    <x v="1"/>
    <n v="0"/>
    <n v="0"/>
    <n v="0"/>
    <n v="0"/>
    <n v="0"/>
    <n v="0"/>
    <n v="0"/>
    <n v="0"/>
    <n v="160"/>
    <n v="2.666700000000000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448"/>
    <x v="1136"/>
    <x v="1120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49"/>
    <x v="1137"/>
    <x v="1121"/>
    <x v="141"/>
    <x v="0"/>
    <x v="382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0"/>
    <x v="1138"/>
    <x v="1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1"/>
    <x v="1139"/>
    <x v="1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2"/>
    <x v="1140"/>
    <x v="1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3"/>
    <x v="1141"/>
    <x v="1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54"/>
    <x v="1142"/>
    <x v="1126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5"/>
    <x v="1143"/>
    <x v="11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6"/>
    <x v="1144"/>
    <x v="1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7"/>
    <x v="1145"/>
    <x v="1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58"/>
    <x v="1146"/>
    <x v="1130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59"/>
    <x v="1147"/>
    <x v="1131"/>
    <x v="0"/>
    <x v="0"/>
    <x v="38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460"/>
    <x v="1148"/>
    <x v="1132"/>
    <x v="0"/>
    <x v="0"/>
    <x v="0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61"/>
    <x v="1149"/>
    <x v="113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462"/>
    <x v="1150"/>
    <x v="1134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3"/>
    <x v="1151"/>
    <x v="1135"/>
    <x v="0"/>
    <x v="0"/>
    <x v="38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64"/>
    <x v="1152"/>
    <x v="1136"/>
    <x v="0"/>
    <x v="0"/>
    <x v="385"/>
    <n v="2"/>
    <x v="0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5"/>
    <x v="1153"/>
    <x v="1137"/>
    <x v="0"/>
    <x v="0"/>
    <x v="38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6"/>
    <x v="1154"/>
    <x v="1138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7"/>
    <x v="1155"/>
    <x v="1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8"/>
    <x v="1156"/>
    <x v="11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69"/>
    <x v="1157"/>
    <x v="1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70"/>
    <x v="1158"/>
    <x v="1142"/>
    <x v="0"/>
    <x v="0"/>
    <x v="38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29"/>
    <x v="1159"/>
    <x v="1143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71"/>
    <x v="1160"/>
    <x v="1144"/>
    <x v="0"/>
    <x v="0"/>
    <x v="38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2"/>
    <x v="1161"/>
    <x v="114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3"/>
    <x v="1162"/>
    <x v="1146"/>
    <x v="0"/>
    <x v="0"/>
    <x v="0"/>
    <n v="3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4"/>
    <x v="1163"/>
    <x v="1147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75"/>
    <x v="1164"/>
    <x v="11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6"/>
    <x v="1165"/>
    <x v="11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7"/>
    <x v="1166"/>
    <x v="115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78"/>
    <x v="1167"/>
    <x v="1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79"/>
    <x v="1168"/>
    <x v="11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80"/>
    <x v="1169"/>
    <x v="1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81"/>
    <x v="1170"/>
    <x v="1154"/>
    <x v="142"/>
    <x v="0"/>
    <x v="38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82"/>
    <x v="1171"/>
    <x v="1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83"/>
    <x v="1172"/>
    <x v="1156"/>
    <x v="0"/>
    <x v="0"/>
    <x v="39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84"/>
    <x v="1173"/>
    <x v="1157"/>
    <x v="0"/>
    <x v="0"/>
    <x v="391"/>
    <n v="2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485"/>
    <x v="1174"/>
    <x v="1158"/>
    <x v="0"/>
    <x v="138"/>
    <x v="392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86"/>
    <x v="1175"/>
    <x v="1159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87"/>
    <x v="1176"/>
    <x v="1160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88"/>
    <x v="1177"/>
    <x v="1161"/>
    <x v="0"/>
    <x v="0"/>
    <x v="393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489"/>
    <x v="1178"/>
    <x v="1162"/>
    <x v="0"/>
    <x v="0"/>
    <x v="394"/>
    <n v="3"/>
    <x v="0"/>
    <n v="1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0"/>
    <x v="1179"/>
    <x v="1163"/>
    <x v="0"/>
    <x v="139"/>
    <x v="395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1"/>
    <x v="1180"/>
    <x v="11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492"/>
    <x v="1181"/>
    <x v="11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2"/>
    <n v="1493"/>
    <x v="1182"/>
    <x v="1166"/>
    <x v="0"/>
    <x v="0"/>
    <x v="0"/>
    <n v="3"/>
    <x v="0"/>
    <n v="1"/>
    <n v="0"/>
    <n v="0"/>
    <n v="0"/>
    <n v="0"/>
    <n v="0"/>
    <n v="0"/>
    <n v="0"/>
    <n v="525"/>
    <n v="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7"/>
    <n v="1494"/>
    <x v="1183"/>
    <x v="1167"/>
    <x v="0"/>
    <x v="0"/>
    <x v="0"/>
    <n v="1"/>
    <x v="0"/>
    <n v="1"/>
    <n v="0"/>
    <n v="0"/>
    <n v="0"/>
    <n v="0"/>
    <n v="0"/>
    <n v="0"/>
    <n v="0"/>
    <n v="1625"/>
    <n v="27.0833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5"/>
    <x v="1184"/>
    <x v="1168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6"/>
    <x v="1185"/>
    <x v="1169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7"/>
    <x v="1186"/>
    <x v="1170"/>
    <x v="0"/>
    <x v="0"/>
    <x v="396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498"/>
    <x v="1187"/>
    <x v="1171"/>
    <x v="143"/>
    <x v="0"/>
    <x v="397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499"/>
    <x v="1188"/>
    <x v="1172"/>
    <x v="0"/>
    <x v="0"/>
    <x v="398"/>
    <n v="1"/>
    <x v="0"/>
    <n v="1"/>
    <n v="0"/>
    <n v="0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1500"/>
    <x v="1189"/>
    <x v="1173"/>
    <x v="0"/>
    <x v="0"/>
    <x v="0"/>
    <n v="1"/>
    <x v="0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01"/>
    <x v="1190"/>
    <x v="11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502"/>
    <x v="1191"/>
    <x v="1175"/>
    <x v="0"/>
    <x v="0"/>
    <x v="0"/>
    <n v="4"/>
    <x v="0"/>
    <n v="1"/>
    <n v="1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03"/>
    <x v="1192"/>
    <x v="1176"/>
    <x v="0"/>
    <x v="0"/>
    <x v="0"/>
    <n v="3"/>
    <x v="1"/>
    <n v="0"/>
    <n v="0"/>
    <n v="0"/>
    <n v="0"/>
    <n v="0"/>
    <n v="1"/>
    <n v="0"/>
    <n v="0"/>
    <n v="75"/>
    <n v="1.2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04"/>
    <x v="1193"/>
    <x v="1177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05"/>
    <x v="1194"/>
    <x v="1178"/>
    <x v="0"/>
    <x v="0"/>
    <x v="39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06"/>
    <x v="1195"/>
    <x v="1179"/>
    <x v="0"/>
    <x v="0"/>
    <x v="40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07"/>
    <x v="1196"/>
    <x v="1180"/>
    <x v="0"/>
    <x v="0"/>
    <x v="0"/>
    <n v="2"/>
    <x v="0"/>
    <n v="0"/>
    <n v="1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08"/>
    <x v="1197"/>
    <x v="11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09"/>
    <x v="1198"/>
    <x v="1182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10"/>
    <x v="1199"/>
    <x v="1183"/>
    <x v="0"/>
    <x v="0"/>
    <x v="0"/>
    <n v="3"/>
    <x v="0"/>
    <n v="1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511"/>
    <x v="1200"/>
    <x v="1184"/>
    <x v="0"/>
    <x v="0"/>
    <x v="401"/>
    <n v="2"/>
    <x v="0"/>
    <n v="1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512"/>
    <x v="1201"/>
    <x v="1185"/>
    <x v="0"/>
    <x v="0"/>
    <x v="0"/>
    <n v="5"/>
    <x v="0"/>
    <n v="1"/>
    <n v="1"/>
    <n v="0"/>
    <n v="1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13"/>
    <x v="1202"/>
    <x v="1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514"/>
    <x v="1203"/>
    <x v="1187"/>
    <x v="0"/>
    <x v="0"/>
    <x v="0"/>
    <n v="2"/>
    <x v="0"/>
    <n v="1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515"/>
    <x v="1204"/>
    <x v="1188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516"/>
    <x v="1205"/>
    <x v="1189"/>
    <x v="0"/>
    <x v="0"/>
    <x v="0"/>
    <n v="3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17"/>
    <x v="1206"/>
    <x v="1190"/>
    <x v="0"/>
    <x v="0"/>
    <x v="0"/>
    <n v="5"/>
    <x v="0"/>
    <n v="1"/>
    <n v="0"/>
    <n v="1"/>
    <n v="1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18"/>
    <x v="1207"/>
    <x v="11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19"/>
    <x v="1208"/>
    <x v="119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20"/>
    <x v="1209"/>
    <x v="1193"/>
    <x v="0"/>
    <x v="0"/>
    <x v="0"/>
    <n v="2"/>
    <x v="1"/>
    <n v="0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21"/>
    <x v="1210"/>
    <x v="1194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22"/>
    <x v="1211"/>
    <x v="1195"/>
    <x v="0"/>
    <x v="0"/>
    <x v="402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23"/>
    <x v="1212"/>
    <x v="1196"/>
    <x v="0"/>
    <x v="0"/>
    <x v="0"/>
    <n v="4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24"/>
    <x v="1213"/>
    <x v="1197"/>
    <x v="0"/>
    <x v="0"/>
    <x v="40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1525"/>
    <x v="1214"/>
    <x v="1198"/>
    <x v="0"/>
    <x v="0"/>
    <x v="0"/>
    <n v="1"/>
    <x v="0"/>
    <n v="1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26"/>
    <x v="1215"/>
    <x v="10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27"/>
    <x v="1216"/>
    <x v="1199"/>
    <x v="0"/>
    <x v="0"/>
    <x v="0"/>
    <n v="3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28"/>
    <x v="852"/>
    <x v="84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0"/>
    <x v="1217"/>
    <x v="1200"/>
    <x v="0"/>
    <x v="0"/>
    <x v="404"/>
    <n v="2"/>
    <x v="0"/>
    <n v="0"/>
    <n v="1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1"/>
    <x v="1218"/>
    <x v="1201"/>
    <x v="0"/>
    <x v="140"/>
    <x v="405"/>
    <n v="3"/>
    <x v="0"/>
    <n v="0"/>
    <n v="1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32"/>
    <x v="1219"/>
    <x v="120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33"/>
    <x v="1220"/>
    <x v="1203"/>
    <x v="0"/>
    <x v="0"/>
    <x v="0"/>
    <n v="9"/>
    <x v="0"/>
    <n v="0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4"/>
    <x v="1221"/>
    <x v="1204"/>
    <x v="0"/>
    <x v="141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5"/>
    <x v="1222"/>
    <x v="1205"/>
    <x v="0"/>
    <x v="0"/>
    <x v="0"/>
    <n v="5"/>
    <x v="0"/>
    <n v="0"/>
    <n v="1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6"/>
    <x v="1223"/>
    <x v="1206"/>
    <x v="0"/>
    <x v="0"/>
    <x v="0"/>
    <n v="2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7"/>
    <x v="1224"/>
    <x v="120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38"/>
    <x v="1225"/>
    <x v="1208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6"/>
    <n v="1539"/>
    <x v="1226"/>
    <x v="1209"/>
    <x v="0"/>
    <x v="0"/>
    <x v="0"/>
    <n v="3"/>
    <x v="0"/>
    <n v="0"/>
    <n v="0"/>
    <n v="0"/>
    <n v="0"/>
    <n v="0"/>
    <n v="1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40"/>
    <x v="1227"/>
    <x v="1210"/>
    <x v="0"/>
    <x v="0"/>
    <x v="406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1541"/>
    <x v="1228"/>
    <x v="1211"/>
    <x v="0"/>
    <x v="0"/>
    <x v="0"/>
    <n v="2"/>
    <x v="0"/>
    <n v="1"/>
    <n v="0"/>
    <n v="0"/>
    <n v="0"/>
    <n v="0"/>
    <n v="0"/>
    <n v="0"/>
    <n v="0"/>
    <n v="470"/>
    <n v="7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42"/>
    <x v="1229"/>
    <x v="1212"/>
    <x v="0"/>
    <x v="0"/>
    <x v="0"/>
    <n v="3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43"/>
    <x v="1230"/>
    <x v="12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44"/>
    <x v="1231"/>
    <x v="1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545"/>
    <x v="1232"/>
    <x v="1215"/>
    <x v="144"/>
    <x v="0"/>
    <x v="407"/>
    <n v="2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46"/>
    <x v="1233"/>
    <x v="1216"/>
    <x v="0"/>
    <x v="0"/>
    <x v="0"/>
    <n v="2"/>
    <x v="0"/>
    <n v="0"/>
    <n v="0"/>
    <n v="1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47"/>
    <x v="1234"/>
    <x v="1217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48"/>
    <x v="1235"/>
    <x v="12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49"/>
    <x v="1236"/>
    <x v="1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550"/>
    <x v="1237"/>
    <x v="1220"/>
    <x v="0"/>
    <x v="0"/>
    <x v="0"/>
    <n v="2"/>
    <x v="0"/>
    <n v="1"/>
    <n v="0"/>
    <n v="0"/>
    <n v="1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51"/>
    <x v="1238"/>
    <x v="1221"/>
    <x v="0"/>
    <x v="0"/>
    <x v="40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52"/>
    <x v="1239"/>
    <x v="1222"/>
    <x v="0"/>
    <x v="0"/>
    <x v="40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53"/>
    <x v="1240"/>
    <x v="1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54"/>
    <x v="1241"/>
    <x v="12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57"/>
    <x v="1242"/>
    <x v="1225"/>
    <x v="0"/>
    <x v="0"/>
    <x v="41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58"/>
    <x v="1243"/>
    <x v="122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59"/>
    <x v="1244"/>
    <x v="122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60"/>
    <x v="1245"/>
    <x v="1228"/>
    <x v="0"/>
    <x v="0"/>
    <x v="411"/>
    <n v="4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1561"/>
    <x v="1246"/>
    <x v="1229"/>
    <x v="0"/>
    <x v="0"/>
    <x v="0"/>
    <n v="3"/>
    <x v="0"/>
    <n v="1"/>
    <n v="0"/>
    <n v="0"/>
    <n v="0"/>
    <n v="0"/>
    <n v="1"/>
    <n v="0"/>
    <n v="0"/>
    <n v="45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562"/>
    <x v="1247"/>
    <x v="1230"/>
    <x v="0"/>
    <x v="0"/>
    <x v="0"/>
    <n v="4"/>
    <x v="0"/>
    <n v="1"/>
    <n v="0"/>
    <n v="1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63"/>
    <x v="1248"/>
    <x v="1020"/>
    <x v="0"/>
    <x v="0"/>
    <x v="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64"/>
    <x v="1249"/>
    <x v="123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65"/>
    <x v="1250"/>
    <x v="1232"/>
    <x v="0"/>
    <x v="0"/>
    <x v="0"/>
    <n v="2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66"/>
    <x v="1251"/>
    <x v="337"/>
    <x v="0"/>
    <x v="0"/>
    <x v="0"/>
    <n v="3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67"/>
    <x v="1252"/>
    <x v="1233"/>
    <x v="0"/>
    <x v="0"/>
    <x v="412"/>
    <n v="3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68"/>
    <x v="1253"/>
    <x v="1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1569"/>
    <x v="1254"/>
    <x v="1235"/>
    <x v="0"/>
    <x v="0"/>
    <x v="0"/>
    <n v="2"/>
    <x v="0"/>
    <n v="1"/>
    <n v="0"/>
    <n v="0"/>
    <n v="0"/>
    <n v="0"/>
    <n v="0"/>
    <n v="0"/>
    <n v="0"/>
    <n v="320"/>
    <n v="5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0"/>
    <x v="1255"/>
    <x v="12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71"/>
    <x v="1256"/>
    <x v="123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2"/>
    <x v="1257"/>
    <x v="12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573"/>
    <x v="1258"/>
    <x v="1239"/>
    <x v="0"/>
    <x v="0"/>
    <x v="0"/>
    <n v="1"/>
    <x v="0"/>
    <n v="1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4"/>
    <x v="1259"/>
    <x v="1240"/>
    <x v="0"/>
    <x v="0"/>
    <x v="41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5"/>
    <x v="1260"/>
    <x v="8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6"/>
    <x v="1261"/>
    <x v="1241"/>
    <x v="0"/>
    <x v="142"/>
    <x v="41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7"/>
    <x v="1262"/>
    <x v="12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78"/>
    <x v="1263"/>
    <x v="1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80"/>
    <x v="1264"/>
    <x v="12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81"/>
    <x v="1265"/>
    <x v="1245"/>
    <x v="0"/>
    <x v="143"/>
    <x v="41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82"/>
    <x v="1266"/>
    <x v="1246"/>
    <x v="145"/>
    <x v="0"/>
    <x v="41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83"/>
    <x v="1267"/>
    <x v="12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584"/>
    <x v="1268"/>
    <x v="1248"/>
    <x v="0"/>
    <x v="0"/>
    <x v="0"/>
    <n v="1"/>
    <x v="0"/>
    <n v="0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85"/>
    <x v="1269"/>
    <x v="1249"/>
    <x v="0"/>
    <x v="0"/>
    <x v="0"/>
    <n v="5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586"/>
    <x v="1270"/>
    <x v="1250"/>
    <x v="0"/>
    <x v="144"/>
    <x v="417"/>
    <n v="1"/>
    <x v="0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587"/>
    <x v="1271"/>
    <x v="125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88"/>
    <x v="1272"/>
    <x v="12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589"/>
    <x v="1273"/>
    <x v="1253"/>
    <x v="0"/>
    <x v="0"/>
    <x v="0"/>
    <n v="4"/>
    <x v="0"/>
    <n v="1"/>
    <n v="0"/>
    <n v="0"/>
    <n v="0"/>
    <n v="0"/>
    <n v="1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590"/>
    <x v="1274"/>
    <x v="1254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1"/>
    <x v="1275"/>
    <x v="125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2"/>
    <x v="1276"/>
    <x v="1256"/>
    <x v="0"/>
    <x v="145"/>
    <x v="418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3"/>
    <x v="1277"/>
    <x v="1257"/>
    <x v="0"/>
    <x v="146"/>
    <x v="419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4"/>
    <x v="1278"/>
    <x v="1258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5"/>
    <x v="1279"/>
    <x v="12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6"/>
    <x v="1280"/>
    <x v="12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7"/>
    <x v="1281"/>
    <x v="126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598"/>
    <x v="1253"/>
    <x v="1234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599"/>
    <x v="1282"/>
    <x v="1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00"/>
    <x v="1283"/>
    <x v="1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01"/>
    <x v="1284"/>
    <x v="126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2"/>
    <x v="1285"/>
    <x v="1265"/>
    <x v="0"/>
    <x v="0"/>
    <x v="0"/>
    <n v="2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3"/>
    <x v="1286"/>
    <x v="126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4"/>
    <x v="1287"/>
    <x v="126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1605"/>
    <x v="1288"/>
    <x v="1268"/>
    <x v="0"/>
    <x v="0"/>
    <x v="0"/>
    <n v="2"/>
    <x v="1"/>
    <n v="1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6"/>
    <x v="1289"/>
    <x v="1269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607"/>
    <x v="1290"/>
    <x v="127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8"/>
    <x v="1291"/>
    <x v="1271"/>
    <x v="0"/>
    <x v="147"/>
    <x v="42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09"/>
    <x v="1292"/>
    <x v="1272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10"/>
    <x v="1293"/>
    <x v="1273"/>
    <x v="0"/>
    <x v="148"/>
    <x v="0"/>
    <n v="8"/>
    <x v="0"/>
    <n v="1"/>
    <n v="1"/>
    <n v="1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612"/>
    <x v="1294"/>
    <x v="1274"/>
    <x v="0"/>
    <x v="0"/>
    <x v="0"/>
    <n v="1"/>
    <x v="0"/>
    <n v="0"/>
    <n v="0"/>
    <n v="0"/>
    <n v="0"/>
    <n v="0"/>
    <n v="1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13"/>
    <x v="1295"/>
    <x v="1275"/>
    <x v="0"/>
    <x v="0"/>
    <x v="421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14"/>
    <x v="1296"/>
    <x v="1276"/>
    <x v="0"/>
    <x v="0"/>
    <x v="422"/>
    <n v="5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15"/>
    <x v="1297"/>
    <x v="12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16"/>
    <x v="1298"/>
    <x v="1278"/>
    <x v="0"/>
    <x v="0"/>
    <x v="0"/>
    <n v="7"/>
    <x v="0"/>
    <n v="1"/>
    <n v="0"/>
    <n v="1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611"/>
    <x v="1299"/>
    <x v="1279"/>
    <x v="0"/>
    <x v="0"/>
    <x v="423"/>
    <n v="2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20"/>
    <x v="1300"/>
    <x v="128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17"/>
    <x v="1301"/>
    <x v="1281"/>
    <x v="0"/>
    <x v="149"/>
    <x v="424"/>
    <n v="3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18"/>
    <x v="1302"/>
    <x v="1282"/>
    <x v="0"/>
    <x v="0"/>
    <x v="425"/>
    <n v="2"/>
    <x v="0"/>
    <n v="0"/>
    <n v="0"/>
    <n v="1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619"/>
    <x v="1303"/>
    <x v="1283"/>
    <x v="0"/>
    <x v="0"/>
    <x v="426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27"/>
    <x v="1304"/>
    <x v="1284"/>
    <x v="0"/>
    <x v="0"/>
    <x v="42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621"/>
    <x v="1305"/>
    <x v="1285"/>
    <x v="0"/>
    <x v="0"/>
    <x v="0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1622"/>
    <x v="1306"/>
    <x v="1286"/>
    <x v="0"/>
    <x v="0"/>
    <x v="0"/>
    <n v="2"/>
    <x v="0"/>
    <n v="1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23"/>
    <x v="1307"/>
    <x v="128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25"/>
    <x v="1308"/>
    <x v="1288"/>
    <x v="0"/>
    <x v="0"/>
    <x v="0"/>
    <n v="2"/>
    <x v="0"/>
    <n v="0"/>
    <n v="1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28"/>
    <x v="1309"/>
    <x v="1289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1629"/>
    <x v="1310"/>
    <x v="1290"/>
    <x v="0"/>
    <x v="0"/>
    <x v="0"/>
    <n v="4"/>
    <x v="0"/>
    <n v="1"/>
    <n v="0"/>
    <n v="1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630"/>
    <x v="1311"/>
    <x v="1291"/>
    <x v="146"/>
    <x v="0"/>
    <x v="428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31"/>
    <x v="1312"/>
    <x v="1292"/>
    <x v="0"/>
    <x v="0"/>
    <x v="0"/>
    <n v="2"/>
    <x v="0"/>
    <n v="1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32"/>
    <x v="1313"/>
    <x v="1293"/>
    <x v="0"/>
    <x v="0"/>
    <x v="42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33"/>
    <x v="1314"/>
    <x v="1294"/>
    <x v="0"/>
    <x v="0"/>
    <x v="0"/>
    <n v="4"/>
    <x v="0"/>
    <n v="0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626"/>
    <x v="1315"/>
    <x v="1295"/>
    <x v="0"/>
    <x v="0"/>
    <x v="0"/>
    <n v="1"/>
    <x v="0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24"/>
    <x v="1316"/>
    <x v="1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36"/>
    <x v="1317"/>
    <x v="129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37"/>
    <x v="1318"/>
    <x v="1298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38"/>
    <x v="1319"/>
    <x v="1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39"/>
    <x v="1320"/>
    <x v="1300"/>
    <x v="0"/>
    <x v="0"/>
    <x v="43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1640"/>
    <x v="1321"/>
    <x v="1301"/>
    <x v="0"/>
    <x v="0"/>
    <x v="0"/>
    <n v="2"/>
    <x v="0"/>
    <n v="1"/>
    <n v="0"/>
    <n v="0"/>
    <n v="0"/>
    <n v="0"/>
    <n v="0"/>
    <n v="0"/>
    <n v="0"/>
    <n v="365"/>
    <n v="6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2"/>
    <x v="1322"/>
    <x v="1302"/>
    <x v="0"/>
    <x v="0"/>
    <x v="219"/>
    <n v="4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3"/>
    <x v="1323"/>
    <x v="1303"/>
    <x v="0"/>
    <x v="0"/>
    <x v="431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4"/>
    <x v="1324"/>
    <x v="1304"/>
    <x v="0"/>
    <x v="0"/>
    <x v="0"/>
    <n v="2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5"/>
    <x v="1325"/>
    <x v="1305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6"/>
    <x v="1326"/>
    <x v="1306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47"/>
    <x v="1327"/>
    <x v="1307"/>
    <x v="0"/>
    <x v="150"/>
    <x v="432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641"/>
    <x v="1328"/>
    <x v="1308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9"/>
    <x v="1329"/>
    <x v="130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1650"/>
    <x v="1330"/>
    <x v="1310"/>
    <x v="0"/>
    <x v="0"/>
    <x v="0"/>
    <n v="3"/>
    <x v="0"/>
    <n v="1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51"/>
    <x v="1331"/>
    <x v="13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52"/>
    <x v="1332"/>
    <x v="1312"/>
    <x v="0"/>
    <x v="0"/>
    <x v="433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653"/>
    <x v="1333"/>
    <x v="1313"/>
    <x v="0"/>
    <x v="0"/>
    <x v="434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654"/>
    <x v="1334"/>
    <x v="1314"/>
    <x v="0"/>
    <x v="0"/>
    <x v="0"/>
    <n v="1"/>
    <x v="0"/>
    <n v="0"/>
    <n v="0"/>
    <n v="0"/>
    <n v="0"/>
    <n v="0"/>
    <n v="0"/>
    <n v="0"/>
    <n v="0"/>
    <n v="275"/>
    <n v="4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55"/>
    <x v="1335"/>
    <x v="1315"/>
    <x v="0"/>
    <x v="0"/>
    <x v="0"/>
    <n v="2"/>
    <x v="0"/>
    <n v="1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56"/>
    <x v="1336"/>
    <x v="1316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57"/>
    <x v="1337"/>
    <x v="1317"/>
    <x v="0"/>
    <x v="0"/>
    <x v="43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658"/>
    <x v="1338"/>
    <x v="1318"/>
    <x v="0"/>
    <x v="151"/>
    <x v="436"/>
    <n v="1"/>
    <x v="0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59"/>
    <x v="1339"/>
    <x v="1319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660"/>
    <x v="1340"/>
    <x v="1320"/>
    <x v="0"/>
    <x v="0"/>
    <x v="0"/>
    <n v="2"/>
    <x v="0"/>
    <n v="0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34"/>
    <x v="181"/>
    <x v="181"/>
    <x v="0"/>
    <x v="0"/>
    <x v="0"/>
    <n v="4"/>
    <x v="0"/>
    <n v="1"/>
    <n v="1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1"/>
    <x v="1341"/>
    <x v="1321"/>
    <x v="147"/>
    <x v="0"/>
    <x v="437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2"/>
    <x v="1342"/>
    <x v="1322"/>
    <x v="0"/>
    <x v="0"/>
    <x v="0"/>
    <n v="2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3"/>
    <x v="1343"/>
    <x v="1323"/>
    <x v="0"/>
    <x v="0"/>
    <x v="438"/>
    <n v="6"/>
    <x v="0"/>
    <n v="0"/>
    <n v="1"/>
    <n v="1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48"/>
    <x v="1344"/>
    <x v="13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68"/>
    <x v="1345"/>
    <x v="1325"/>
    <x v="0"/>
    <x v="0"/>
    <x v="0"/>
    <n v="4"/>
    <x v="1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669"/>
    <x v="1346"/>
    <x v="1326"/>
    <x v="0"/>
    <x v="0"/>
    <x v="0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76"/>
    <x v="1347"/>
    <x v="132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664"/>
    <x v="1348"/>
    <x v="1328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5"/>
    <x v="1349"/>
    <x v="1329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6"/>
    <x v="1350"/>
    <x v="13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67"/>
    <x v="1351"/>
    <x v="1331"/>
    <x v="0"/>
    <x v="0"/>
    <x v="0"/>
    <n v="3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673"/>
    <x v="1352"/>
    <x v="1332"/>
    <x v="0"/>
    <x v="0"/>
    <x v="0"/>
    <n v="1"/>
    <x v="1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674"/>
    <x v="1353"/>
    <x v="1333"/>
    <x v="0"/>
    <x v="0"/>
    <x v="0"/>
    <n v="1"/>
    <x v="0"/>
    <n v="0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75"/>
    <x v="1354"/>
    <x v="133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77"/>
    <x v="1355"/>
    <x v="133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78"/>
    <x v="1356"/>
    <x v="1336"/>
    <x v="0"/>
    <x v="0"/>
    <x v="0"/>
    <n v="2"/>
    <x v="0"/>
    <n v="0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80"/>
    <x v="1357"/>
    <x v="13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681"/>
    <x v="1358"/>
    <x v="1338"/>
    <x v="0"/>
    <x v="152"/>
    <x v="439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82"/>
    <x v="1359"/>
    <x v="1339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83"/>
    <x v="1360"/>
    <x v="1340"/>
    <x v="0"/>
    <x v="0"/>
    <x v="440"/>
    <n v="4"/>
    <x v="0"/>
    <n v="1"/>
    <n v="0"/>
    <n v="0"/>
    <n v="1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91"/>
    <x v="1361"/>
    <x v="13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2"/>
    <x v="1362"/>
    <x v="1342"/>
    <x v="0"/>
    <x v="0"/>
    <x v="0"/>
    <n v="5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3"/>
    <x v="1363"/>
    <x v="1343"/>
    <x v="0"/>
    <x v="153"/>
    <x v="0"/>
    <n v="5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670"/>
    <x v="1364"/>
    <x v="1344"/>
    <x v="0"/>
    <x v="0"/>
    <x v="0"/>
    <n v="3"/>
    <x v="0"/>
    <n v="1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688"/>
    <x v="1365"/>
    <x v="1345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1689"/>
    <x v="1366"/>
    <x v="1346"/>
    <x v="0"/>
    <x v="0"/>
    <x v="0"/>
    <n v="3"/>
    <x v="0"/>
    <n v="1"/>
    <n v="0"/>
    <n v="0"/>
    <n v="0"/>
    <n v="0"/>
    <n v="0"/>
    <n v="0"/>
    <n v="0"/>
    <n v="280"/>
    <n v="4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71"/>
    <x v="1367"/>
    <x v="1347"/>
    <x v="0"/>
    <x v="0"/>
    <x v="441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72"/>
    <x v="1368"/>
    <x v="1348"/>
    <x v="0"/>
    <x v="0"/>
    <x v="442"/>
    <n v="2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5"/>
    <x v="1369"/>
    <x v="1349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6"/>
    <x v="1370"/>
    <x v="135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7"/>
    <x v="1371"/>
    <x v="135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98"/>
    <x v="1372"/>
    <x v="1352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99"/>
    <x v="1373"/>
    <x v="1353"/>
    <x v="0"/>
    <x v="154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00"/>
    <x v="1374"/>
    <x v="1354"/>
    <x v="0"/>
    <x v="0"/>
    <x v="0"/>
    <n v="4"/>
    <x v="0"/>
    <n v="1"/>
    <n v="1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84"/>
    <x v="1375"/>
    <x v="135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686"/>
    <x v="1376"/>
    <x v="135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687"/>
    <x v="1377"/>
    <x v="13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694"/>
    <x v="1378"/>
    <x v="1358"/>
    <x v="0"/>
    <x v="0"/>
    <x v="0"/>
    <n v="2"/>
    <x v="0"/>
    <n v="1"/>
    <n v="0"/>
    <n v="0"/>
    <n v="1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701"/>
    <x v="1379"/>
    <x v="1359"/>
    <x v="0"/>
    <x v="0"/>
    <x v="0"/>
    <n v="4"/>
    <x v="0"/>
    <n v="1"/>
    <n v="0"/>
    <n v="0"/>
    <n v="1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690"/>
    <x v="1380"/>
    <x v="1360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02"/>
    <x v="1381"/>
    <x v="136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03"/>
    <x v="1382"/>
    <x v="136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05"/>
    <x v="1383"/>
    <x v="1363"/>
    <x v="0"/>
    <x v="155"/>
    <x v="443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06"/>
    <x v="1384"/>
    <x v="1364"/>
    <x v="0"/>
    <x v="0"/>
    <x v="444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07"/>
    <x v="1385"/>
    <x v="1365"/>
    <x v="0"/>
    <x v="0"/>
    <x v="0"/>
    <n v="1"/>
    <x v="0"/>
    <n v="0"/>
    <n v="0"/>
    <n v="0"/>
    <n v="0"/>
    <n v="0"/>
    <n v="1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08"/>
    <x v="1386"/>
    <x v="1366"/>
    <x v="0"/>
    <x v="156"/>
    <x v="445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09"/>
    <x v="1387"/>
    <x v="136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10"/>
    <x v="1388"/>
    <x v="1368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11"/>
    <x v="1389"/>
    <x v="13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12"/>
    <x v="1390"/>
    <x v="1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04"/>
    <x v="1391"/>
    <x v="1371"/>
    <x v="0"/>
    <x v="0"/>
    <x v="0"/>
    <n v="2"/>
    <x v="0"/>
    <n v="1"/>
    <n v="0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13"/>
    <x v="1392"/>
    <x v="1372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14"/>
    <x v="1393"/>
    <x v="1373"/>
    <x v="0"/>
    <x v="0"/>
    <x v="0"/>
    <n v="1"/>
    <x v="0"/>
    <n v="0"/>
    <n v="0"/>
    <n v="0"/>
    <n v="0"/>
    <n v="1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16"/>
    <x v="1394"/>
    <x v="1374"/>
    <x v="0"/>
    <x v="0"/>
    <x v="446"/>
    <n v="1"/>
    <x v="0"/>
    <n v="0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17"/>
    <x v="1395"/>
    <x v="137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18"/>
    <x v="1396"/>
    <x v="137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19"/>
    <x v="1397"/>
    <x v="1377"/>
    <x v="0"/>
    <x v="0"/>
    <x v="0"/>
    <n v="3"/>
    <x v="1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720"/>
    <x v="1398"/>
    <x v="1378"/>
    <x v="0"/>
    <x v="0"/>
    <x v="0"/>
    <n v="2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21"/>
    <x v="1399"/>
    <x v="13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1722"/>
    <x v="1400"/>
    <x v="13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23"/>
    <x v="1401"/>
    <x v="1381"/>
    <x v="0"/>
    <x v="0"/>
    <x v="447"/>
    <n v="2"/>
    <x v="0"/>
    <n v="1"/>
    <n v="0"/>
    <n v="0"/>
    <n v="1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24"/>
    <x v="1402"/>
    <x v="1382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15"/>
    <x v="1403"/>
    <x v="1383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25"/>
    <x v="1404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26"/>
    <x v="1405"/>
    <x v="13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27"/>
    <x v="1406"/>
    <x v="13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33"/>
    <x v="1407"/>
    <x v="1387"/>
    <x v="0"/>
    <x v="0"/>
    <x v="0"/>
    <n v="5"/>
    <x v="0"/>
    <n v="1"/>
    <n v="1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7"/>
    <x v="1408"/>
    <x v="138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32"/>
    <x v="1409"/>
    <x v="13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9"/>
    <x v="1410"/>
    <x v="1390"/>
    <x v="0"/>
    <x v="0"/>
    <x v="0"/>
    <n v="2"/>
    <x v="0"/>
    <n v="1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28"/>
    <x v="1411"/>
    <x v="1391"/>
    <x v="0"/>
    <x v="0"/>
    <x v="0"/>
    <n v="2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29"/>
    <x v="1412"/>
    <x v="139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30"/>
    <x v="1413"/>
    <x v="139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34"/>
    <x v="1414"/>
    <x v="1394"/>
    <x v="0"/>
    <x v="0"/>
    <x v="0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35"/>
    <x v="1415"/>
    <x v="13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36"/>
    <x v="1416"/>
    <x v="139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37"/>
    <x v="1417"/>
    <x v="1397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38"/>
    <x v="1418"/>
    <x v="1398"/>
    <x v="0"/>
    <x v="157"/>
    <x v="448"/>
    <n v="3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39"/>
    <x v="1419"/>
    <x v="1399"/>
    <x v="0"/>
    <x v="0"/>
    <x v="449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0"/>
    <x v="1420"/>
    <x v="140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1"/>
    <x v="1421"/>
    <x v="14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42"/>
    <x v="1422"/>
    <x v="1402"/>
    <x v="148"/>
    <x v="0"/>
    <x v="45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3"/>
    <x v="1423"/>
    <x v="1403"/>
    <x v="0"/>
    <x v="0"/>
    <x v="451"/>
    <n v="2"/>
    <x v="0"/>
    <n v="1"/>
    <n v="0"/>
    <n v="1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44"/>
    <x v="1424"/>
    <x v="1404"/>
    <x v="0"/>
    <x v="0"/>
    <x v="452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5"/>
    <x v="1425"/>
    <x v="1405"/>
    <x v="0"/>
    <x v="0"/>
    <x v="453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6"/>
    <x v="1426"/>
    <x v="1406"/>
    <x v="0"/>
    <x v="0"/>
    <x v="0"/>
    <n v="2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48"/>
    <x v="1427"/>
    <x v="140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750"/>
    <x v="1428"/>
    <x v="1408"/>
    <x v="0"/>
    <x v="0"/>
    <x v="0"/>
    <n v="2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51"/>
    <x v="1429"/>
    <x v="1409"/>
    <x v="0"/>
    <x v="0"/>
    <x v="454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52"/>
    <x v="1430"/>
    <x v="1410"/>
    <x v="0"/>
    <x v="0"/>
    <x v="455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53"/>
    <x v="1431"/>
    <x v="1411"/>
    <x v="0"/>
    <x v="0"/>
    <x v="0"/>
    <n v="1"/>
    <x v="0"/>
    <n v="0"/>
    <n v="0"/>
    <n v="0"/>
    <n v="0"/>
    <n v="1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54"/>
    <x v="1432"/>
    <x v="141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755"/>
    <x v="1433"/>
    <x v="1413"/>
    <x v="0"/>
    <x v="0"/>
    <x v="456"/>
    <n v="4"/>
    <x v="0"/>
    <n v="1"/>
    <n v="1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56"/>
    <x v="1434"/>
    <x v="1414"/>
    <x v="0"/>
    <x v="0"/>
    <x v="0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57"/>
    <x v="1435"/>
    <x v="14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58"/>
    <x v="1436"/>
    <x v="1416"/>
    <x v="0"/>
    <x v="0"/>
    <x v="0"/>
    <n v="1"/>
    <x v="0"/>
    <n v="0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759"/>
    <x v="1437"/>
    <x v="1417"/>
    <x v="0"/>
    <x v="0"/>
    <x v="0"/>
    <n v="1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0"/>
    <x v="1438"/>
    <x v="141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1"/>
    <x v="1439"/>
    <x v="141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2"/>
    <x v="1440"/>
    <x v="1420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3"/>
    <x v="1441"/>
    <x v="142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4"/>
    <x v="1442"/>
    <x v="1422"/>
    <x v="149"/>
    <x v="0"/>
    <x v="457"/>
    <n v="3"/>
    <x v="1"/>
    <n v="0"/>
    <n v="0"/>
    <n v="0"/>
    <n v="0"/>
    <n v="0"/>
    <n v="0"/>
    <n v="1"/>
    <n v="0"/>
    <n v="45"/>
    <n v="0.7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5"/>
    <x v="1443"/>
    <x v="14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66"/>
    <x v="1444"/>
    <x v="127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7"/>
    <x v="1445"/>
    <x v="1424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9"/>
    <x v="1446"/>
    <x v="1425"/>
    <x v="0"/>
    <x v="0"/>
    <x v="458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8"/>
    <x v="1447"/>
    <x v="1426"/>
    <x v="0"/>
    <x v="0"/>
    <x v="0"/>
    <n v="4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69"/>
    <x v="1448"/>
    <x v="1427"/>
    <x v="0"/>
    <x v="0"/>
    <x v="459"/>
    <n v="3"/>
    <x v="0"/>
    <n v="0"/>
    <n v="0"/>
    <n v="1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70"/>
    <x v="1449"/>
    <x v="1428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772"/>
    <x v="1450"/>
    <x v="1429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73"/>
    <x v="1451"/>
    <x v="1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4"/>
    <x v="1452"/>
    <x v="143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5"/>
    <x v="1453"/>
    <x v="143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6"/>
    <x v="1454"/>
    <x v="1433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7"/>
    <x v="1455"/>
    <x v="1434"/>
    <x v="0"/>
    <x v="0"/>
    <x v="0"/>
    <n v="5"/>
    <x v="1"/>
    <n v="1"/>
    <n v="0"/>
    <n v="0"/>
    <n v="1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78"/>
    <x v="1456"/>
    <x v="14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80"/>
    <x v="1457"/>
    <x v="1436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86"/>
    <x v="1458"/>
    <x v="1437"/>
    <x v="0"/>
    <x v="0"/>
    <x v="0"/>
    <n v="3"/>
    <x v="0"/>
    <n v="0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81"/>
    <x v="1459"/>
    <x v="14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83"/>
    <x v="1460"/>
    <x v="143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784"/>
    <x v="1461"/>
    <x v="1440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785"/>
    <x v="1462"/>
    <x v="1441"/>
    <x v="0"/>
    <x v="0"/>
    <x v="460"/>
    <n v="3"/>
    <x v="1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771"/>
    <x v="1463"/>
    <x v="1442"/>
    <x v="0"/>
    <x v="0"/>
    <x v="0"/>
    <n v="5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88"/>
    <x v="1464"/>
    <x v="1443"/>
    <x v="0"/>
    <x v="0"/>
    <x v="0"/>
    <n v="5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89"/>
    <x v="1465"/>
    <x v="1444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90"/>
    <x v="1466"/>
    <x v="1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1795"/>
    <x v="1467"/>
    <x v="1446"/>
    <x v="0"/>
    <x v="0"/>
    <x v="0"/>
    <n v="1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96"/>
    <x v="1468"/>
    <x v="1447"/>
    <x v="0"/>
    <x v="0"/>
    <x v="461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97"/>
    <x v="1469"/>
    <x v="144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98"/>
    <x v="1470"/>
    <x v="1449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87"/>
    <x v="1471"/>
    <x v="145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1"/>
    <x v="1472"/>
    <x v="1451"/>
    <x v="150"/>
    <x v="0"/>
    <x v="462"/>
    <n v="3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782"/>
    <x v="1473"/>
    <x v="145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99"/>
    <x v="1474"/>
    <x v="145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800"/>
    <x v="1475"/>
    <x v="1454"/>
    <x v="0"/>
    <x v="0"/>
    <x v="463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91"/>
    <x v="1476"/>
    <x v="145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792"/>
    <x v="1477"/>
    <x v="145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794"/>
    <x v="1478"/>
    <x v="1457"/>
    <x v="151"/>
    <x v="0"/>
    <x v="464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2"/>
    <x v="1479"/>
    <x v="14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3"/>
    <x v="1480"/>
    <x v="1459"/>
    <x v="0"/>
    <x v="0"/>
    <x v="0"/>
    <n v="3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4"/>
    <x v="1481"/>
    <x v="1460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5"/>
    <x v="1482"/>
    <x v="1461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806"/>
    <x v="1483"/>
    <x v="146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807"/>
    <x v="1484"/>
    <x v="1463"/>
    <x v="0"/>
    <x v="0"/>
    <x v="465"/>
    <n v="3"/>
    <x v="0"/>
    <n v="1"/>
    <n v="1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08"/>
    <x v="1485"/>
    <x v="14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809"/>
    <x v="1486"/>
    <x v="1465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10"/>
    <x v="1487"/>
    <x v="1466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11"/>
    <x v="1488"/>
    <x v="1467"/>
    <x v="0"/>
    <x v="0"/>
    <x v="466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12"/>
    <x v="1489"/>
    <x v="1468"/>
    <x v="0"/>
    <x v="0"/>
    <x v="0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83"/>
    <x v="1490"/>
    <x v="1469"/>
    <x v="0"/>
    <x v="0"/>
    <x v="0"/>
    <n v="1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20"/>
    <x v="1491"/>
    <x v="1470"/>
    <x v="0"/>
    <x v="158"/>
    <x v="467"/>
    <n v="2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9"/>
    <n v="1813"/>
    <x v="1492"/>
    <x v="1471"/>
    <x v="0"/>
    <x v="159"/>
    <x v="468"/>
    <n v="4"/>
    <x v="0"/>
    <n v="1"/>
    <n v="0"/>
    <n v="1"/>
    <n v="0"/>
    <n v="0"/>
    <n v="0"/>
    <n v="0"/>
    <n v="0"/>
    <n v="590"/>
    <n v="9.83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14"/>
    <x v="1493"/>
    <x v="1472"/>
    <x v="0"/>
    <x v="0"/>
    <x v="469"/>
    <n v="2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15"/>
    <x v="1494"/>
    <x v="1473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16"/>
    <x v="1495"/>
    <x v="1474"/>
    <x v="0"/>
    <x v="0"/>
    <x v="0"/>
    <n v="2"/>
    <x v="0"/>
    <n v="0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17"/>
    <x v="1496"/>
    <x v="1475"/>
    <x v="0"/>
    <x v="160"/>
    <x v="470"/>
    <n v="1"/>
    <x v="1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818"/>
    <x v="1497"/>
    <x v="1476"/>
    <x v="0"/>
    <x v="0"/>
    <x v="0"/>
    <n v="4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19"/>
    <x v="1498"/>
    <x v="1477"/>
    <x v="0"/>
    <x v="161"/>
    <x v="471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21"/>
    <x v="1499"/>
    <x v="1478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23"/>
    <x v="1500"/>
    <x v="147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824"/>
    <x v="1501"/>
    <x v="1480"/>
    <x v="0"/>
    <x v="0"/>
    <x v="472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25"/>
    <x v="1502"/>
    <x v="14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826"/>
    <x v="1503"/>
    <x v="1482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27"/>
    <x v="1504"/>
    <x v="1483"/>
    <x v="0"/>
    <x v="0"/>
    <x v="473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28"/>
    <x v="1505"/>
    <x v="1484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29"/>
    <x v="1506"/>
    <x v="148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30"/>
    <x v="1507"/>
    <x v="148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831"/>
    <x v="1508"/>
    <x v="1487"/>
    <x v="0"/>
    <x v="0"/>
    <x v="0"/>
    <n v="3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5"/>
    <n v="1832"/>
    <x v="1509"/>
    <x v="1488"/>
    <x v="0"/>
    <x v="0"/>
    <x v="0"/>
    <n v="2"/>
    <x v="0"/>
    <n v="1"/>
    <n v="1"/>
    <n v="0"/>
    <n v="0"/>
    <n v="0"/>
    <n v="0"/>
    <n v="0"/>
    <n v="0"/>
    <n v="870"/>
    <n v="1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33"/>
    <x v="1510"/>
    <x v="1489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34"/>
    <x v="1511"/>
    <x v="1490"/>
    <x v="0"/>
    <x v="0"/>
    <x v="474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35"/>
    <x v="1512"/>
    <x v="1491"/>
    <x v="0"/>
    <x v="0"/>
    <x v="0"/>
    <n v="6"/>
    <x v="0"/>
    <n v="0"/>
    <n v="0"/>
    <n v="1"/>
    <n v="0"/>
    <n v="0"/>
    <n v="1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36"/>
    <x v="1513"/>
    <x v="1492"/>
    <x v="0"/>
    <x v="0"/>
    <x v="0"/>
    <n v="1"/>
    <x v="1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37"/>
    <x v="1514"/>
    <x v="14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38"/>
    <x v="1515"/>
    <x v="149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22"/>
    <x v="1516"/>
    <x v="1495"/>
    <x v="0"/>
    <x v="0"/>
    <x v="475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41"/>
    <x v="1517"/>
    <x v="1496"/>
    <x v="0"/>
    <x v="0"/>
    <x v="0"/>
    <n v="4"/>
    <x v="0"/>
    <n v="0"/>
    <n v="0"/>
    <n v="0"/>
    <n v="1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45"/>
    <x v="1518"/>
    <x v="1497"/>
    <x v="0"/>
    <x v="0"/>
    <x v="0"/>
    <n v="3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39"/>
    <x v="1519"/>
    <x v="149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6"/>
    <x v="1520"/>
    <x v="149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7"/>
    <x v="1521"/>
    <x v="150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2"/>
    <x v="1522"/>
    <x v="1501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3"/>
    <x v="1523"/>
    <x v="15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4"/>
    <x v="1524"/>
    <x v="1503"/>
    <x v="0"/>
    <x v="0"/>
    <x v="476"/>
    <n v="2"/>
    <x v="1"/>
    <n v="0"/>
    <n v="0"/>
    <n v="0"/>
    <n v="0"/>
    <n v="0"/>
    <n v="0"/>
    <n v="0"/>
    <n v="0"/>
    <n v="20"/>
    <n v="0.33329999999999999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860"/>
    <x v="1525"/>
    <x v="1504"/>
    <x v="152"/>
    <x v="0"/>
    <x v="477"/>
    <n v="4"/>
    <x v="0"/>
    <n v="1"/>
    <n v="0"/>
    <n v="1"/>
    <n v="0"/>
    <n v="0"/>
    <n v="1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48"/>
    <x v="1526"/>
    <x v="1505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49"/>
    <x v="1527"/>
    <x v="1506"/>
    <x v="0"/>
    <x v="0"/>
    <x v="478"/>
    <n v="5"/>
    <x v="0"/>
    <n v="1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2"/>
    <x v="1528"/>
    <x v="1507"/>
    <x v="0"/>
    <x v="0"/>
    <x v="0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40"/>
    <x v="1529"/>
    <x v="1508"/>
    <x v="0"/>
    <x v="0"/>
    <x v="0"/>
    <n v="2"/>
    <x v="0"/>
    <n v="0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3"/>
    <x v="1530"/>
    <x v="1509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54"/>
    <x v="1531"/>
    <x v="1510"/>
    <x v="0"/>
    <x v="0"/>
    <x v="0"/>
    <n v="4"/>
    <x v="0"/>
    <n v="1"/>
    <n v="0"/>
    <n v="1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5"/>
    <x v="1532"/>
    <x v="1511"/>
    <x v="0"/>
    <x v="0"/>
    <x v="0"/>
    <n v="2"/>
    <x v="1"/>
    <n v="0"/>
    <n v="0"/>
    <n v="0"/>
    <n v="0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0"/>
    <x v="1533"/>
    <x v="1512"/>
    <x v="0"/>
    <x v="0"/>
    <x v="479"/>
    <n v="8"/>
    <x v="0"/>
    <n v="1"/>
    <n v="0"/>
    <n v="1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1"/>
    <x v="1534"/>
    <x v="1513"/>
    <x v="0"/>
    <x v="0"/>
    <x v="480"/>
    <n v="3"/>
    <x v="0"/>
    <n v="0"/>
    <n v="0"/>
    <n v="1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56"/>
    <x v="1535"/>
    <x v="1514"/>
    <x v="153"/>
    <x v="162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57"/>
    <x v="1536"/>
    <x v="1515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58"/>
    <x v="1537"/>
    <x v="151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59"/>
    <x v="1538"/>
    <x v="1517"/>
    <x v="0"/>
    <x v="0"/>
    <x v="0"/>
    <n v="2"/>
    <x v="0"/>
    <n v="0"/>
    <n v="0"/>
    <n v="1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861"/>
    <x v="1539"/>
    <x v="1518"/>
    <x v="0"/>
    <x v="0"/>
    <x v="0"/>
    <n v="4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62"/>
    <x v="1540"/>
    <x v="1519"/>
    <x v="0"/>
    <x v="0"/>
    <x v="0"/>
    <n v="4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63"/>
    <x v="1541"/>
    <x v="152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64"/>
    <x v="1542"/>
    <x v="1521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65"/>
    <x v="1543"/>
    <x v="1522"/>
    <x v="0"/>
    <x v="0"/>
    <x v="0"/>
    <n v="1"/>
    <x v="0"/>
    <n v="0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66"/>
    <x v="1544"/>
    <x v="152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868"/>
    <x v="1545"/>
    <x v="1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869"/>
    <x v="1546"/>
    <x v="1525"/>
    <x v="0"/>
    <x v="0"/>
    <x v="48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70"/>
    <x v="1547"/>
    <x v="1526"/>
    <x v="0"/>
    <x v="0"/>
    <x v="0"/>
    <n v="2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871"/>
    <x v="1548"/>
    <x v="1527"/>
    <x v="0"/>
    <x v="0"/>
    <x v="0"/>
    <n v="3"/>
    <x v="0"/>
    <n v="0"/>
    <n v="0"/>
    <n v="0"/>
    <n v="1"/>
    <n v="0"/>
    <n v="1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872"/>
    <x v="1549"/>
    <x v="1528"/>
    <x v="0"/>
    <x v="0"/>
    <x v="482"/>
    <n v="3"/>
    <x v="0"/>
    <n v="1"/>
    <n v="1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73"/>
    <x v="1550"/>
    <x v="1529"/>
    <x v="0"/>
    <x v="0"/>
    <x v="483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74"/>
    <x v="1551"/>
    <x v="1530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75"/>
    <x v="1552"/>
    <x v="1525"/>
    <x v="0"/>
    <x v="0"/>
    <x v="0"/>
    <n v="4"/>
    <x v="0"/>
    <n v="1"/>
    <n v="0"/>
    <n v="1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76"/>
    <x v="1553"/>
    <x v="153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77"/>
    <x v="1554"/>
    <x v="1532"/>
    <x v="0"/>
    <x v="0"/>
    <x v="0"/>
    <n v="2"/>
    <x v="0"/>
    <n v="0"/>
    <n v="0"/>
    <n v="0"/>
    <n v="0"/>
    <n v="1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78"/>
    <x v="1555"/>
    <x v="661"/>
    <x v="0"/>
    <x v="0"/>
    <x v="0"/>
    <n v="2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79"/>
    <x v="1556"/>
    <x v="1533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1888"/>
    <x v="1557"/>
    <x v="1534"/>
    <x v="0"/>
    <x v="0"/>
    <x v="0"/>
    <n v="2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80"/>
    <x v="1558"/>
    <x v="1535"/>
    <x v="0"/>
    <x v="0"/>
    <x v="0"/>
    <n v="5"/>
    <x v="1"/>
    <n v="0"/>
    <n v="1"/>
    <n v="0"/>
    <n v="0"/>
    <n v="0"/>
    <n v="0"/>
    <n v="0"/>
    <n v="0"/>
    <n v="30"/>
    <n v="0.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881"/>
    <x v="1559"/>
    <x v="1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882"/>
    <x v="1560"/>
    <x v="1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84"/>
    <x v="1561"/>
    <x v="153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885"/>
    <x v="1562"/>
    <x v="1539"/>
    <x v="0"/>
    <x v="0"/>
    <x v="0"/>
    <n v="1"/>
    <x v="0"/>
    <n v="1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86"/>
    <x v="1563"/>
    <x v="1540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887"/>
    <x v="1564"/>
    <x v="1541"/>
    <x v="154"/>
    <x v="0"/>
    <x v="484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97"/>
    <x v="1565"/>
    <x v="1542"/>
    <x v="0"/>
    <x v="0"/>
    <x v="0"/>
    <n v="8"/>
    <x v="1"/>
    <n v="0"/>
    <n v="1"/>
    <n v="0"/>
    <n v="0"/>
    <n v="0"/>
    <n v="0"/>
    <n v="0"/>
    <n v="0"/>
    <n v="75"/>
    <n v="1.2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89"/>
    <x v="1566"/>
    <x v="1543"/>
    <x v="0"/>
    <x v="0"/>
    <x v="0"/>
    <n v="5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90"/>
    <x v="1567"/>
    <x v="1544"/>
    <x v="0"/>
    <x v="163"/>
    <x v="0"/>
    <n v="2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91"/>
    <x v="1568"/>
    <x v="1545"/>
    <x v="0"/>
    <x v="0"/>
    <x v="485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92"/>
    <x v="1569"/>
    <x v="1546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93"/>
    <x v="1570"/>
    <x v="1547"/>
    <x v="0"/>
    <x v="0"/>
    <x v="0"/>
    <n v="4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94"/>
    <x v="1571"/>
    <x v="154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95"/>
    <x v="1572"/>
    <x v="1549"/>
    <x v="0"/>
    <x v="0"/>
    <x v="0"/>
    <n v="2"/>
    <x v="1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96"/>
    <x v="1573"/>
    <x v="155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898"/>
    <x v="1574"/>
    <x v="15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899"/>
    <x v="1575"/>
    <x v="1552"/>
    <x v="0"/>
    <x v="0"/>
    <x v="0"/>
    <n v="3"/>
    <x v="0"/>
    <n v="0"/>
    <n v="0"/>
    <n v="0"/>
    <n v="1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00"/>
    <x v="1576"/>
    <x v="1553"/>
    <x v="0"/>
    <x v="0"/>
    <x v="0"/>
    <n v="4"/>
    <x v="0"/>
    <n v="1"/>
    <n v="1"/>
    <n v="0"/>
    <n v="0"/>
    <n v="0"/>
    <n v="1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01"/>
    <x v="1577"/>
    <x v="15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02"/>
    <x v="1578"/>
    <x v="1555"/>
    <x v="0"/>
    <x v="0"/>
    <x v="0"/>
    <n v="3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03"/>
    <x v="1579"/>
    <x v="1556"/>
    <x v="0"/>
    <x v="0"/>
    <x v="486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04"/>
    <x v="1580"/>
    <x v="1557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05"/>
    <x v="1581"/>
    <x v="1558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06"/>
    <x v="1582"/>
    <x v="1559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1907"/>
    <x v="1583"/>
    <x v="1560"/>
    <x v="0"/>
    <x v="0"/>
    <x v="0"/>
    <n v="4"/>
    <x v="0"/>
    <n v="1"/>
    <n v="0"/>
    <n v="0"/>
    <n v="0"/>
    <n v="1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08"/>
    <x v="1584"/>
    <x v="1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09"/>
    <x v="1585"/>
    <x v="1561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10"/>
    <x v="1586"/>
    <x v="1562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1911"/>
    <x v="1587"/>
    <x v="1563"/>
    <x v="0"/>
    <x v="0"/>
    <x v="0"/>
    <n v="1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12"/>
    <x v="1588"/>
    <x v="1564"/>
    <x v="0"/>
    <x v="0"/>
    <x v="487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913"/>
    <x v="1589"/>
    <x v="1565"/>
    <x v="0"/>
    <x v="0"/>
    <x v="488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14"/>
    <x v="1590"/>
    <x v="1566"/>
    <x v="0"/>
    <x v="0"/>
    <x v="0"/>
    <n v="1"/>
    <x v="0"/>
    <n v="0"/>
    <n v="0"/>
    <n v="0"/>
    <n v="0"/>
    <n v="1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915"/>
    <x v="1591"/>
    <x v="1567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16"/>
    <x v="1592"/>
    <x v="156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17"/>
    <x v="1593"/>
    <x v="156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1"/>
    <x v="1594"/>
    <x v="15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22"/>
    <x v="1595"/>
    <x v="1571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3"/>
    <x v="1596"/>
    <x v="15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4"/>
    <x v="1597"/>
    <x v="1573"/>
    <x v="0"/>
    <x v="164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918"/>
    <x v="1598"/>
    <x v="1574"/>
    <x v="0"/>
    <x v="0"/>
    <x v="0"/>
    <n v="2"/>
    <x v="1"/>
    <n v="0"/>
    <n v="0"/>
    <n v="0"/>
    <n v="0"/>
    <n v="0"/>
    <n v="0"/>
    <n v="0"/>
    <n v="0"/>
    <n v="36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19"/>
    <x v="1599"/>
    <x v="157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0"/>
    <x v="1600"/>
    <x v="15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5"/>
    <x v="1601"/>
    <x v="1577"/>
    <x v="0"/>
    <x v="0"/>
    <x v="0"/>
    <n v="5"/>
    <x v="0"/>
    <n v="1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6"/>
    <x v="1602"/>
    <x v="1578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7"/>
    <x v="1603"/>
    <x v="1579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928"/>
    <x v="1604"/>
    <x v="1580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37"/>
    <x v="1605"/>
    <x v="1581"/>
    <x v="0"/>
    <x v="0"/>
    <x v="489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29"/>
    <x v="1606"/>
    <x v="15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30"/>
    <x v="1607"/>
    <x v="1583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31"/>
    <x v="1608"/>
    <x v="1584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32"/>
    <x v="1609"/>
    <x v="1585"/>
    <x v="0"/>
    <x v="0"/>
    <x v="49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933"/>
    <x v="1610"/>
    <x v="1586"/>
    <x v="0"/>
    <x v="0"/>
    <x v="491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34"/>
    <x v="1611"/>
    <x v="1587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35"/>
    <x v="1612"/>
    <x v="1588"/>
    <x v="0"/>
    <x v="0"/>
    <x v="0"/>
    <n v="4"/>
    <x v="0"/>
    <n v="1"/>
    <n v="0"/>
    <n v="0"/>
    <n v="1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36"/>
    <x v="1613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38"/>
    <x v="1614"/>
    <x v="15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39"/>
    <x v="1615"/>
    <x v="159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940"/>
    <x v="1616"/>
    <x v="1592"/>
    <x v="0"/>
    <x v="0"/>
    <x v="492"/>
    <n v="2"/>
    <x v="0"/>
    <n v="0"/>
    <n v="0"/>
    <n v="0"/>
    <n v="1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1"/>
    <x v="1617"/>
    <x v="159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2"/>
    <x v="1618"/>
    <x v="1594"/>
    <x v="155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3"/>
    <x v="1619"/>
    <x v="159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4"/>
    <x v="1620"/>
    <x v="1596"/>
    <x v="0"/>
    <x v="165"/>
    <x v="493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5"/>
    <x v="1621"/>
    <x v="1597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6"/>
    <x v="1622"/>
    <x v="1598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947"/>
    <x v="1623"/>
    <x v="1599"/>
    <x v="0"/>
    <x v="0"/>
    <x v="0"/>
    <n v="1"/>
    <x v="1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948"/>
    <x v="1624"/>
    <x v="1600"/>
    <x v="0"/>
    <x v="166"/>
    <x v="0"/>
    <n v="1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061"/>
    <x v="1625"/>
    <x v="1601"/>
    <x v="0"/>
    <x v="167"/>
    <x v="494"/>
    <n v="1"/>
    <x v="1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49"/>
    <x v="1626"/>
    <x v="16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950"/>
    <x v="1627"/>
    <x v="1603"/>
    <x v="0"/>
    <x v="0"/>
    <x v="0"/>
    <n v="3"/>
    <x v="0"/>
    <n v="1"/>
    <n v="1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51"/>
    <x v="1628"/>
    <x v="1604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952"/>
    <x v="1629"/>
    <x v="1605"/>
    <x v="0"/>
    <x v="0"/>
    <x v="0"/>
    <n v="2"/>
    <x v="1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53"/>
    <x v="1630"/>
    <x v="160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54"/>
    <x v="1631"/>
    <x v="1607"/>
    <x v="0"/>
    <x v="0"/>
    <x v="0"/>
    <n v="3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55"/>
    <x v="1632"/>
    <x v="160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56"/>
    <x v="1633"/>
    <x v="160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57"/>
    <x v="1634"/>
    <x v="161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58"/>
    <x v="1635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59"/>
    <x v="1636"/>
    <x v="161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60"/>
    <x v="1637"/>
    <x v="1613"/>
    <x v="156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961"/>
    <x v="1638"/>
    <x v="1614"/>
    <x v="0"/>
    <x v="0"/>
    <x v="0"/>
    <n v="2"/>
    <x v="1"/>
    <n v="0"/>
    <n v="0"/>
    <n v="0"/>
    <n v="0"/>
    <n v="0"/>
    <n v="0"/>
    <n v="0"/>
    <n v="0"/>
    <n v="235"/>
    <n v="3.91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1962"/>
    <x v="1639"/>
    <x v="1615"/>
    <x v="0"/>
    <x v="0"/>
    <x v="0"/>
    <n v="2"/>
    <x v="0"/>
    <n v="1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63"/>
    <x v="1640"/>
    <x v="1616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64"/>
    <x v="1641"/>
    <x v="16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65"/>
    <x v="1636"/>
    <x v="161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66"/>
    <x v="1642"/>
    <x v="1618"/>
    <x v="0"/>
    <x v="0"/>
    <x v="0"/>
    <n v="3"/>
    <x v="0"/>
    <n v="1"/>
    <n v="0"/>
    <n v="0"/>
    <n v="0"/>
    <n v="1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67"/>
    <x v="1643"/>
    <x v="1619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68"/>
    <x v="1644"/>
    <x v="1620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69"/>
    <x v="1645"/>
    <x v="16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0"/>
    <x v="1646"/>
    <x v="162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71"/>
    <x v="1647"/>
    <x v="162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2"/>
    <x v="1648"/>
    <x v="162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3"/>
    <x v="1649"/>
    <x v="162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4"/>
    <x v="1650"/>
    <x v="1626"/>
    <x v="0"/>
    <x v="168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75"/>
    <x v="1651"/>
    <x v="1627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6"/>
    <x v="1652"/>
    <x v="1628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7"/>
    <x v="1653"/>
    <x v="1629"/>
    <x v="0"/>
    <x v="0"/>
    <x v="495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78"/>
    <x v="1654"/>
    <x v="1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79"/>
    <x v="1655"/>
    <x v="163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1980"/>
    <x v="1656"/>
    <x v="1632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81"/>
    <x v="1657"/>
    <x v="16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82"/>
    <x v="1658"/>
    <x v="16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1987"/>
    <x v="1659"/>
    <x v="1635"/>
    <x v="0"/>
    <x v="0"/>
    <x v="0"/>
    <n v="1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83"/>
    <x v="1660"/>
    <x v="1636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84"/>
    <x v="1661"/>
    <x v="163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85"/>
    <x v="1662"/>
    <x v="163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1986"/>
    <x v="1663"/>
    <x v="1639"/>
    <x v="0"/>
    <x v="169"/>
    <x v="496"/>
    <n v="4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88"/>
    <x v="1664"/>
    <x v="1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989"/>
    <x v="1665"/>
    <x v="1641"/>
    <x v="0"/>
    <x v="0"/>
    <x v="0"/>
    <n v="1"/>
    <x v="1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90"/>
    <x v="1666"/>
    <x v="1642"/>
    <x v="0"/>
    <x v="0"/>
    <x v="0"/>
    <n v="3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1991"/>
    <x v="1667"/>
    <x v="164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92"/>
    <x v="1668"/>
    <x v="16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1993"/>
    <x v="1669"/>
    <x v="1645"/>
    <x v="0"/>
    <x v="0"/>
    <x v="0"/>
    <n v="2"/>
    <x v="0"/>
    <n v="1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1994"/>
    <x v="1670"/>
    <x v="1646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95"/>
    <x v="1671"/>
    <x v="1647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96"/>
    <x v="1672"/>
    <x v="164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39"/>
    <x v="1673"/>
    <x v="1649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1997"/>
    <x v="1674"/>
    <x v="165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98"/>
    <x v="1675"/>
    <x v="1651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1999"/>
    <x v="1676"/>
    <x v="1652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0"/>
    <x v="1677"/>
    <x v="165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01"/>
    <x v="1678"/>
    <x v="1654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02"/>
    <x v="1679"/>
    <x v="1655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1"/>
    <x v="1680"/>
    <x v="1656"/>
    <x v="0"/>
    <x v="0"/>
    <x v="497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12"/>
    <x v="1681"/>
    <x v="1657"/>
    <x v="0"/>
    <x v="0"/>
    <x v="0"/>
    <n v="2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3"/>
    <x v="1682"/>
    <x v="1658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4"/>
    <x v="1683"/>
    <x v="73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5"/>
    <x v="1684"/>
    <x v="165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6"/>
    <x v="1685"/>
    <x v="166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7"/>
    <x v="1686"/>
    <x v="16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8"/>
    <x v="1687"/>
    <x v="1662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09"/>
    <x v="1688"/>
    <x v="1663"/>
    <x v="0"/>
    <x v="0"/>
    <x v="0"/>
    <n v="6"/>
    <x v="1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0"/>
    <x v="1689"/>
    <x v="166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13"/>
    <x v="1690"/>
    <x v="1665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4"/>
    <x v="1691"/>
    <x v="166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015"/>
    <x v="1692"/>
    <x v="1667"/>
    <x v="0"/>
    <x v="0"/>
    <x v="0"/>
    <n v="1"/>
    <x v="1"/>
    <n v="0"/>
    <n v="0"/>
    <n v="0"/>
    <n v="0"/>
    <n v="0"/>
    <n v="0"/>
    <n v="0"/>
    <n v="0"/>
    <n v="370"/>
    <n v="6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16"/>
    <x v="169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7"/>
    <x v="1694"/>
    <x v="166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8"/>
    <x v="1695"/>
    <x v="1670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19"/>
    <x v="1696"/>
    <x v="1671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20"/>
    <x v="1679"/>
    <x v="165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21"/>
    <x v="1697"/>
    <x v="1672"/>
    <x v="0"/>
    <x v="0"/>
    <x v="0"/>
    <n v="1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22"/>
    <x v="1698"/>
    <x v="1673"/>
    <x v="0"/>
    <x v="0"/>
    <x v="498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23"/>
    <x v="1699"/>
    <x v="1674"/>
    <x v="0"/>
    <x v="0"/>
    <x v="499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24"/>
    <x v="1700"/>
    <x v="1675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25"/>
    <x v="1701"/>
    <x v="1676"/>
    <x v="0"/>
    <x v="170"/>
    <x v="500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26"/>
    <x v="1702"/>
    <x v="1677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27"/>
    <x v="1703"/>
    <x v="1678"/>
    <x v="157"/>
    <x v="0"/>
    <x v="501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266"/>
    <x v="1704"/>
    <x v="1679"/>
    <x v="0"/>
    <x v="0"/>
    <x v="0"/>
    <n v="2"/>
    <x v="0"/>
    <n v="1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1"/>
    <x v="1705"/>
    <x v="1680"/>
    <x v="0"/>
    <x v="0"/>
    <x v="502"/>
    <n v="3"/>
    <x v="0"/>
    <n v="1"/>
    <n v="0"/>
    <n v="0"/>
    <n v="0"/>
    <n v="1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45"/>
    <x v="1706"/>
    <x v="168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28"/>
    <x v="1707"/>
    <x v="1682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29"/>
    <x v="1708"/>
    <x v="168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030"/>
    <x v="1709"/>
    <x v="1684"/>
    <x v="0"/>
    <x v="0"/>
    <x v="0"/>
    <n v="2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1"/>
    <x v="1710"/>
    <x v="1685"/>
    <x v="0"/>
    <x v="171"/>
    <x v="503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2"/>
    <x v="1711"/>
    <x v="16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3"/>
    <x v="1712"/>
    <x v="16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4"/>
    <x v="1713"/>
    <x v="16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35"/>
    <x v="1714"/>
    <x v="1689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6"/>
    <x v="1715"/>
    <x v="169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037"/>
    <x v="1716"/>
    <x v="169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38"/>
    <x v="1717"/>
    <x v="169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9"/>
    <x v="1718"/>
    <x v="16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0"/>
    <x v="1719"/>
    <x v="16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1"/>
    <x v="1720"/>
    <x v="16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2"/>
    <x v="1721"/>
    <x v="16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3"/>
    <x v="1722"/>
    <x v="16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44"/>
    <x v="1723"/>
    <x v="1698"/>
    <x v="0"/>
    <x v="0"/>
    <x v="0"/>
    <n v="2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7"/>
    <x v="1724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5"/>
    <x v="1725"/>
    <x v="1700"/>
    <x v="0"/>
    <x v="0"/>
    <x v="504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6"/>
    <x v="1726"/>
    <x v="17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7"/>
    <x v="1727"/>
    <x v="17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48"/>
    <x v="1728"/>
    <x v="1703"/>
    <x v="0"/>
    <x v="172"/>
    <x v="505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9"/>
    <x v="1729"/>
    <x v="1704"/>
    <x v="0"/>
    <x v="0"/>
    <x v="506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50"/>
    <x v="1730"/>
    <x v="1705"/>
    <x v="158"/>
    <x v="0"/>
    <x v="507"/>
    <n v="1"/>
    <x v="0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51"/>
    <x v="1731"/>
    <x v="1706"/>
    <x v="0"/>
    <x v="0"/>
    <x v="0"/>
    <n v="2"/>
    <x v="0"/>
    <n v="0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2"/>
    <x v="1732"/>
    <x v="1707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53"/>
    <x v="1733"/>
    <x v="1708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4"/>
    <x v="1734"/>
    <x v="170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5"/>
    <x v="1735"/>
    <x v="1710"/>
    <x v="0"/>
    <x v="0"/>
    <x v="508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56"/>
    <x v="1736"/>
    <x v="1711"/>
    <x v="0"/>
    <x v="0"/>
    <x v="50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57"/>
    <x v="1737"/>
    <x v="1712"/>
    <x v="0"/>
    <x v="0"/>
    <x v="0"/>
    <n v="2"/>
    <x v="0"/>
    <n v="1"/>
    <n v="0"/>
    <n v="0"/>
    <n v="1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8"/>
    <x v="1738"/>
    <x v="171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59"/>
    <x v="1739"/>
    <x v="1714"/>
    <x v="0"/>
    <x v="0"/>
    <x v="51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0"/>
    <x v="1740"/>
    <x v="17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62"/>
    <x v="1741"/>
    <x v="1716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3"/>
    <x v="1742"/>
    <x v="1717"/>
    <x v="0"/>
    <x v="173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64"/>
    <x v="1743"/>
    <x v="171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65"/>
    <x v="1744"/>
    <x v="17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6"/>
    <x v="1745"/>
    <x v="1720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067"/>
    <x v="1746"/>
    <x v="1721"/>
    <x v="0"/>
    <x v="0"/>
    <x v="0"/>
    <n v="1"/>
    <x v="0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8"/>
    <x v="1747"/>
    <x v="172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9"/>
    <x v="1748"/>
    <x v="1148"/>
    <x v="0"/>
    <x v="0"/>
    <x v="511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70"/>
    <x v="1675"/>
    <x v="1651"/>
    <x v="0"/>
    <x v="0"/>
    <x v="509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1"/>
    <x v="1749"/>
    <x v="17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72"/>
    <x v="1750"/>
    <x v="1724"/>
    <x v="0"/>
    <x v="0"/>
    <x v="0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3"/>
    <x v="1751"/>
    <x v="1725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4"/>
    <x v="1752"/>
    <x v="1726"/>
    <x v="0"/>
    <x v="174"/>
    <x v="512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4"/>
    <n v="2134"/>
    <x v="1753"/>
    <x v="1727"/>
    <x v="0"/>
    <x v="0"/>
    <x v="0"/>
    <n v="2"/>
    <x v="1"/>
    <n v="0"/>
    <n v="0"/>
    <n v="0"/>
    <n v="0"/>
    <n v="0"/>
    <n v="0"/>
    <n v="0"/>
    <n v="0"/>
    <n v="905"/>
    <n v="15.0832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5"/>
    <x v="1754"/>
    <x v="1728"/>
    <x v="0"/>
    <x v="0"/>
    <x v="0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77"/>
    <x v="1755"/>
    <x v="172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0"/>
    <n v="2078"/>
    <x v="1756"/>
    <x v="1730"/>
    <x v="0"/>
    <x v="175"/>
    <x v="513"/>
    <n v="1"/>
    <x v="1"/>
    <n v="0"/>
    <n v="0"/>
    <n v="0"/>
    <n v="0"/>
    <n v="0"/>
    <n v="0"/>
    <n v="0"/>
    <n v="0"/>
    <n v="520"/>
    <n v="8.666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9"/>
    <x v="1757"/>
    <x v="1731"/>
    <x v="0"/>
    <x v="176"/>
    <x v="514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0"/>
    <x v="1758"/>
    <x v="1732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1"/>
    <x v="1759"/>
    <x v="17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2"/>
    <x v="1760"/>
    <x v="1734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3"/>
    <x v="1761"/>
    <x v="1735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84"/>
    <x v="1762"/>
    <x v="1736"/>
    <x v="0"/>
    <x v="0"/>
    <x v="515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5"/>
    <x v="1763"/>
    <x v="173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6"/>
    <x v="1764"/>
    <x v="1738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7"/>
    <x v="1765"/>
    <x v="173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8"/>
    <x v="1766"/>
    <x v="1740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9"/>
    <x v="1767"/>
    <x v="17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0"/>
    <x v="1768"/>
    <x v="174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1"/>
    <x v="1769"/>
    <x v="174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2"/>
    <x v="1770"/>
    <x v="1744"/>
    <x v="0"/>
    <x v="0"/>
    <x v="0"/>
    <n v="4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3"/>
    <x v="1771"/>
    <x v="174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4"/>
    <x v="1772"/>
    <x v="174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5"/>
    <x v="1773"/>
    <x v="174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6"/>
    <x v="1774"/>
    <x v="1748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7"/>
    <x v="1775"/>
    <x v="1749"/>
    <x v="0"/>
    <x v="0"/>
    <x v="516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98"/>
    <x v="1776"/>
    <x v="1750"/>
    <x v="0"/>
    <x v="0"/>
    <x v="517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9"/>
    <x v="1777"/>
    <x v="175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0"/>
    <x v="1778"/>
    <x v="17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6"/>
    <x v="1779"/>
    <x v="175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2"/>
    <x v="1780"/>
    <x v="17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5"/>
    <x v="1781"/>
    <x v="1755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1"/>
    <x v="1782"/>
    <x v="17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2"/>
    <x v="1783"/>
    <x v="17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3"/>
    <x v="1784"/>
    <x v="17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4"/>
    <x v="1785"/>
    <x v="1759"/>
    <x v="0"/>
    <x v="0"/>
    <x v="51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5"/>
    <x v="1786"/>
    <x v="17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6"/>
    <x v="1787"/>
    <x v="1761"/>
    <x v="0"/>
    <x v="0"/>
    <x v="51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7"/>
    <x v="1788"/>
    <x v="17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8"/>
    <x v="1789"/>
    <x v="1763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9"/>
    <x v="1790"/>
    <x v="17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0"/>
    <x v="1791"/>
    <x v="17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1"/>
    <x v="1792"/>
    <x v="176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2"/>
    <x v="1793"/>
    <x v="176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3"/>
    <x v="1794"/>
    <x v="1768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15"/>
    <x v="1795"/>
    <x v="1769"/>
    <x v="0"/>
    <x v="177"/>
    <x v="52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6"/>
    <x v="1796"/>
    <x v="177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7"/>
    <x v="1797"/>
    <x v="1771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8"/>
    <x v="1798"/>
    <x v="1772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9"/>
    <x v="1799"/>
    <x v="1773"/>
    <x v="0"/>
    <x v="178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0"/>
    <x v="1800"/>
    <x v="177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1"/>
    <x v="1801"/>
    <x v="1775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2"/>
    <x v="1802"/>
    <x v="1776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3"/>
    <x v="1628"/>
    <x v="160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4"/>
    <x v="1803"/>
    <x v="177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5"/>
    <x v="1735"/>
    <x v="17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6"/>
    <x v="1804"/>
    <x v="1778"/>
    <x v="0"/>
    <x v="0"/>
    <x v="521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7"/>
    <x v="1805"/>
    <x v="17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28"/>
    <x v="1806"/>
    <x v="1780"/>
    <x v="159"/>
    <x v="0"/>
    <x v="521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9"/>
    <x v="1807"/>
    <x v="17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0"/>
    <n v="2130"/>
    <x v="1808"/>
    <x v="1782"/>
    <x v="160"/>
    <x v="0"/>
    <x v="522"/>
    <n v="1"/>
    <x v="0"/>
    <n v="1"/>
    <n v="0"/>
    <n v="0"/>
    <n v="0"/>
    <n v="0"/>
    <n v="0"/>
    <n v="0"/>
    <n v="0"/>
    <n v="485"/>
    <n v="8.08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5"/>
    <x v="1809"/>
    <x v="1783"/>
    <x v="0"/>
    <x v="179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6"/>
    <x v="1810"/>
    <x v="1784"/>
    <x v="161"/>
    <x v="0"/>
    <x v="0"/>
    <n v="2"/>
    <x v="0"/>
    <n v="1"/>
    <n v="0"/>
    <n v="0"/>
    <n v="0"/>
    <n v="1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37"/>
    <x v="1811"/>
    <x v="1785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8"/>
    <x v="1812"/>
    <x v="178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39"/>
    <x v="59"/>
    <x v="59"/>
    <x v="0"/>
    <x v="0"/>
    <x v="523"/>
    <n v="1"/>
    <x v="1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0"/>
    <x v="1813"/>
    <x v="1787"/>
    <x v="0"/>
    <x v="0"/>
    <x v="0"/>
    <n v="2"/>
    <x v="0"/>
    <n v="1"/>
    <n v="0"/>
    <n v="0"/>
    <n v="0"/>
    <n v="1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1"/>
    <x v="1759"/>
    <x v="1733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2"/>
    <x v="1807"/>
    <x v="178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3"/>
    <x v="1814"/>
    <x v="17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132"/>
    <x v="168"/>
    <x v="168"/>
    <x v="0"/>
    <x v="0"/>
    <x v="524"/>
    <n v="1"/>
    <x v="1"/>
    <n v="0"/>
    <n v="0"/>
    <n v="0"/>
    <n v="0"/>
    <n v="0"/>
    <n v="0"/>
    <n v="0"/>
    <n v="0"/>
    <n v="36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3"/>
    <x v="1815"/>
    <x v="178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6"/>
    <x v="1816"/>
    <x v="1790"/>
    <x v="0"/>
    <x v="18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44"/>
    <x v="1817"/>
    <x v="1791"/>
    <x v="0"/>
    <x v="0"/>
    <x v="0"/>
    <n v="2"/>
    <x v="0"/>
    <n v="0"/>
    <n v="0"/>
    <n v="0"/>
    <n v="0"/>
    <n v="0"/>
    <n v="1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5"/>
    <x v="1818"/>
    <x v="179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6"/>
    <x v="1819"/>
    <x v="1793"/>
    <x v="0"/>
    <x v="181"/>
    <x v="525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48"/>
    <x v="1820"/>
    <x v="1794"/>
    <x v="0"/>
    <x v="182"/>
    <x v="0"/>
    <n v="7"/>
    <x v="0"/>
    <n v="1"/>
    <n v="0"/>
    <n v="1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49"/>
    <x v="1821"/>
    <x v="1795"/>
    <x v="0"/>
    <x v="0"/>
    <x v="526"/>
    <n v="2"/>
    <x v="0"/>
    <n v="1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50"/>
    <x v="1822"/>
    <x v="1796"/>
    <x v="0"/>
    <x v="0"/>
    <x v="0"/>
    <n v="3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1"/>
    <x v="1823"/>
    <x v="179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152"/>
    <x v="1824"/>
    <x v="1798"/>
    <x v="0"/>
    <x v="0"/>
    <x v="0"/>
    <n v="1"/>
    <x v="1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3"/>
    <x v="1825"/>
    <x v="179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54"/>
    <x v="1826"/>
    <x v="1800"/>
    <x v="0"/>
    <x v="183"/>
    <x v="0"/>
    <n v="2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55"/>
    <x v="1827"/>
    <x v="1801"/>
    <x v="0"/>
    <x v="0"/>
    <x v="0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6"/>
    <x v="1828"/>
    <x v="1802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57"/>
    <x v="1829"/>
    <x v="1803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8"/>
    <x v="1830"/>
    <x v="1804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9"/>
    <x v="1831"/>
    <x v="180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60"/>
    <x v="1832"/>
    <x v="1806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1"/>
    <x v="1833"/>
    <x v="1807"/>
    <x v="0"/>
    <x v="0"/>
    <x v="527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2"/>
    <x v="1834"/>
    <x v="1808"/>
    <x v="0"/>
    <x v="0"/>
    <x v="0"/>
    <n v="2"/>
    <x v="0"/>
    <n v="0"/>
    <n v="1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63"/>
    <x v="1835"/>
    <x v="1809"/>
    <x v="0"/>
    <x v="0"/>
    <x v="0"/>
    <n v="3"/>
    <x v="0"/>
    <n v="1"/>
    <n v="0"/>
    <n v="0"/>
    <n v="1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64"/>
    <x v="1836"/>
    <x v="1810"/>
    <x v="162"/>
    <x v="0"/>
    <x v="528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5"/>
    <x v="1837"/>
    <x v="18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66"/>
    <x v="1838"/>
    <x v="1812"/>
    <x v="0"/>
    <x v="0"/>
    <x v="0"/>
    <n v="3"/>
    <x v="0"/>
    <n v="0"/>
    <n v="1"/>
    <n v="0"/>
    <n v="0"/>
    <n v="0"/>
    <n v="1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8"/>
    <x v="1839"/>
    <x v="1813"/>
    <x v="0"/>
    <x v="0"/>
    <x v="529"/>
    <n v="3"/>
    <x v="1"/>
    <n v="0"/>
    <n v="1"/>
    <n v="0"/>
    <n v="0"/>
    <n v="0"/>
    <n v="0"/>
    <n v="1"/>
    <n v="0"/>
    <n v="45"/>
    <n v="0.7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9"/>
    <x v="1840"/>
    <x v="1814"/>
    <x v="0"/>
    <x v="0"/>
    <x v="53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70"/>
    <x v="1841"/>
    <x v="1815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71"/>
    <x v="1842"/>
    <x v="1816"/>
    <x v="0"/>
    <x v="0"/>
    <x v="0"/>
    <n v="3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2"/>
    <x v="1843"/>
    <x v="1817"/>
    <x v="0"/>
    <x v="0"/>
    <x v="0"/>
    <n v="2"/>
    <x v="0"/>
    <n v="0"/>
    <n v="0"/>
    <n v="1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3"/>
    <x v="1844"/>
    <x v="1818"/>
    <x v="163"/>
    <x v="0"/>
    <x v="531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74"/>
    <x v="1845"/>
    <x v="1819"/>
    <x v="164"/>
    <x v="0"/>
    <x v="532"/>
    <n v="1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75"/>
    <x v="1846"/>
    <x v="1820"/>
    <x v="165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76"/>
    <x v="1847"/>
    <x v="1821"/>
    <x v="0"/>
    <x v="0"/>
    <x v="533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77"/>
    <x v="1848"/>
    <x v="1822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8"/>
    <x v="1849"/>
    <x v="1823"/>
    <x v="0"/>
    <x v="0"/>
    <x v="534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9"/>
    <x v="1850"/>
    <x v="1824"/>
    <x v="166"/>
    <x v="0"/>
    <x v="535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0"/>
    <x v="1851"/>
    <x v="1825"/>
    <x v="167"/>
    <x v="0"/>
    <x v="536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81"/>
    <x v="1852"/>
    <x v="1826"/>
    <x v="0"/>
    <x v="184"/>
    <x v="537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82"/>
    <x v="1853"/>
    <x v="1827"/>
    <x v="0"/>
    <x v="0"/>
    <x v="0"/>
    <n v="2"/>
    <x v="1"/>
    <n v="0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83"/>
    <x v="1854"/>
    <x v="1828"/>
    <x v="0"/>
    <x v="0"/>
    <x v="0"/>
    <n v="4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184"/>
    <x v="1855"/>
    <x v="1829"/>
    <x v="0"/>
    <x v="0"/>
    <x v="538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5"/>
    <x v="1856"/>
    <x v="18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9"/>
    <x v="1857"/>
    <x v="183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7"/>
    <x v="1858"/>
    <x v="1832"/>
    <x v="0"/>
    <x v="185"/>
    <x v="53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8"/>
    <x v="1859"/>
    <x v="1833"/>
    <x v="0"/>
    <x v="0"/>
    <x v="54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9"/>
    <x v="1860"/>
    <x v="1834"/>
    <x v="0"/>
    <x v="0"/>
    <x v="54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90"/>
    <x v="1861"/>
    <x v="18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91"/>
    <x v="1862"/>
    <x v="18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93"/>
    <x v="1863"/>
    <x v="1837"/>
    <x v="0"/>
    <x v="186"/>
    <x v="542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4"/>
    <x v="1864"/>
    <x v="1838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6"/>
    <x v="1865"/>
    <x v="183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97"/>
    <x v="1866"/>
    <x v="1840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198"/>
    <x v="815"/>
    <x v="804"/>
    <x v="0"/>
    <x v="0"/>
    <x v="0"/>
    <n v="1"/>
    <x v="0"/>
    <n v="0"/>
    <n v="0"/>
    <n v="1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0"/>
    <x v="1867"/>
    <x v="184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01"/>
    <x v="1868"/>
    <x v="1842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2"/>
    <x v="1869"/>
    <x v="184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3"/>
    <x v="1870"/>
    <x v="1844"/>
    <x v="0"/>
    <x v="0"/>
    <x v="0"/>
    <n v="3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4"/>
    <x v="1871"/>
    <x v="1845"/>
    <x v="0"/>
    <x v="0"/>
    <x v="0"/>
    <n v="2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05"/>
    <x v="1872"/>
    <x v="1846"/>
    <x v="0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06"/>
    <x v="1873"/>
    <x v="184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07"/>
    <x v="1874"/>
    <x v="1848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08"/>
    <x v="1875"/>
    <x v="1830"/>
    <x v="0"/>
    <x v="0"/>
    <x v="0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9"/>
    <x v="1876"/>
    <x v="184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0"/>
    <x v="1795"/>
    <x v="1769"/>
    <x v="168"/>
    <x v="0"/>
    <x v="0"/>
    <n v="1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1"/>
    <x v="1830"/>
    <x v="1804"/>
    <x v="169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12"/>
    <x v="1877"/>
    <x v="1850"/>
    <x v="0"/>
    <x v="0"/>
    <x v="543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13"/>
    <x v="1878"/>
    <x v="1851"/>
    <x v="0"/>
    <x v="187"/>
    <x v="0"/>
    <n v="2"/>
    <x v="0"/>
    <n v="0"/>
    <n v="1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4"/>
    <x v="1879"/>
    <x v="1852"/>
    <x v="0"/>
    <x v="188"/>
    <x v="544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5"/>
    <x v="1880"/>
    <x v="1853"/>
    <x v="0"/>
    <x v="0"/>
    <x v="545"/>
    <n v="1"/>
    <x v="0"/>
    <n v="0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6"/>
    <x v="1881"/>
    <x v="1854"/>
    <x v="170"/>
    <x v="0"/>
    <x v="546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17"/>
    <x v="1882"/>
    <x v="1855"/>
    <x v="0"/>
    <x v="189"/>
    <x v="547"/>
    <n v="2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8"/>
    <x v="1883"/>
    <x v="1856"/>
    <x v="171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9"/>
    <x v="1884"/>
    <x v="1857"/>
    <x v="0"/>
    <x v="0"/>
    <x v="548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20"/>
    <x v="1885"/>
    <x v="1858"/>
    <x v="0"/>
    <x v="0"/>
    <x v="549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1"/>
    <x v="1886"/>
    <x v="185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2"/>
    <x v="1887"/>
    <x v="1860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23"/>
    <x v="1888"/>
    <x v="186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24"/>
    <x v="1889"/>
    <x v="1862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5"/>
    <x v="1890"/>
    <x v="1863"/>
    <x v="0"/>
    <x v="190"/>
    <x v="55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26"/>
    <x v="1891"/>
    <x v="1864"/>
    <x v="0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27"/>
    <x v="1892"/>
    <x v="1865"/>
    <x v="172"/>
    <x v="0"/>
    <x v="551"/>
    <n v="3"/>
    <x v="0"/>
    <n v="1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8"/>
    <x v="1893"/>
    <x v="1866"/>
    <x v="173"/>
    <x v="0"/>
    <x v="552"/>
    <n v="2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9"/>
    <x v="1894"/>
    <x v="1867"/>
    <x v="0"/>
    <x v="0"/>
    <x v="553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30"/>
    <x v="1895"/>
    <x v="1868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2231"/>
    <x v="1896"/>
    <x v="1869"/>
    <x v="0"/>
    <x v="0"/>
    <x v="0"/>
    <n v="2"/>
    <x v="1"/>
    <n v="0"/>
    <n v="0"/>
    <n v="0"/>
    <n v="0"/>
    <n v="0"/>
    <n v="0"/>
    <n v="0"/>
    <n v="0"/>
    <n v="335"/>
    <n v="5.5833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2"/>
    <x v="1897"/>
    <x v="1870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3"/>
    <x v="1898"/>
    <x v="187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4"/>
    <x v="1899"/>
    <x v="187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35"/>
    <x v="1900"/>
    <x v="1873"/>
    <x v="0"/>
    <x v="0"/>
    <x v="0"/>
    <n v="5"/>
    <x v="0"/>
    <n v="1"/>
    <n v="1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236"/>
    <x v="1901"/>
    <x v="1874"/>
    <x v="0"/>
    <x v="0"/>
    <x v="0"/>
    <n v="3"/>
    <x v="1"/>
    <n v="1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37"/>
    <x v="1902"/>
    <x v="1875"/>
    <x v="0"/>
    <x v="0"/>
    <x v="0"/>
    <n v="3"/>
    <x v="1"/>
    <n v="0"/>
    <n v="0"/>
    <n v="0"/>
    <n v="0"/>
    <n v="0"/>
    <n v="0"/>
    <n v="0"/>
    <n v="0"/>
    <n v="180"/>
    <n v="3"/>
    <n v="0"/>
    <n v="0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8"/>
    <x v="1903"/>
    <x v="1876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247"/>
    <x v="1904"/>
    <x v="1877"/>
    <x v="0"/>
    <x v="0"/>
    <x v="0"/>
    <n v="5"/>
    <x v="0"/>
    <n v="1"/>
    <n v="1"/>
    <n v="1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0"/>
    <x v="1905"/>
    <x v="1878"/>
    <x v="0"/>
    <x v="0"/>
    <x v="0"/>
    <n v="2"/>
    <x v="0"/>
    <n v="0"/>
    <n v="0"/>
    <n v="0"/>
    <n v="1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1"/>
    <x v="1906"/>
    <x v="1879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2"/>
    <x v="1907"/>
    <x v="1880"/>
    <x v="0"/>
    <x v="0"/>
    <x v="0"/>
    <n v="4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43"/>
    <x v="1908"/>
    <x v="1881"/>
    <x v="0"/>
    <x v="0"/>
    <x v="554"/>
    <n v="1"/>
    <x v="0"/>
    <n v="0"/>
    <n v="0"/>
    <n v="0"/>
    <n v="0"/>
    <n v="1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44"/>
    <x v="1909"/>
    <x v="1882"/>
    <x v="0"/>
    <x v="191"/>
    <x v="555"/>
    <n v="1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245"/>
    <x v="1910"/>
    <x v="1883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6"/>
    <x v="1911"/>
    <x v="1884"/>
    <x v="0"/>
    <x v="0"/>
    <x v="556"/>
    <n v="3"/>
    <x v="1"/>
    <n v="0"/>
    <n v="0"/>
    <n v="0"/>
    <n v="0"/>
    <n v="0"/>
    <n v="0"/>
    <n v="0"/>
    <n v="0"/>
    <n v="65"/>
    <n v="1.0832999999999999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8"/>
    <x v="1912"/>
    <x v="1885"/>
    <x v="0"/>
    <x v="0"/>
    <x v="557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0"/>
    <x v="1913"/>
    <x v="1886"/>
    <x v="0"/>
    <x v="0"/>
    <x v="0"/>
    <n v="3"/>
    <x v="0"/>
    <n v="0"/>
    <n v="0"/>
    <n v="0"/>
    <n v="0"/>
    <n v="0"/>
    <n v="1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1"/>
    <x v="1914"/>
    <x v="1887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2"/>
    <x v="1915"/>
    <x v="1888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3"/>
    <x v="1916"/>
    <x v="1889"/>
    <x v="0"/>
    <x v="192"/>
    <x v="0"/>
    <n v="3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4"/>
    <x v="1917"/>
    <x v="189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55"/>
    <x v="1918"/>
    <x v="1891"/>
    <x v="0"/>
    <x v="0"/>
    <x v="558"/>
    <n v="4"/>
    <x v="0"/>
    <n v="1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6"/>
    <x v="1919"/>
    <x v="1892"/>
    <x v="0"/>
    <x v="0"/>
    <x v="0"/>
    <n v="4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2257"/>
    <x v="1920"/>
    <x v="1893"/>
    <x v="0"/>
    <x v="0"/>
    <x v="0"/>
    <n v="1"/>
    <x v="0"/>
    <n v="0"/>
    <n v="0"/>
    <n v="0"/>
    <n v="0"/>
    <n v="0"/>
    <n v="0"/>
    <n v="0"/>
    <n v="0"/>
    <n v="385"/>
    <n v="6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58"/>
    <x v="1921"/>
    <x v="1894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59"/>
    <x v="1922"/>
    <x v="1895"/>
    <x v="0"/>
    <x v="0"/>
    <x v="0"/>
    <n v="2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0"/>
    <x v="1923"/>
    <x v="1896"/>
    <x v="0"/>
    <x v="193"/>
    <x v="559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61"/>
    <x v="1911"/>
    <x v="1884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2"/>
    <x v="1924"/>
    <x v="1897"/>
    <x v="0"/>
    <x v="0"/>
    <x v="56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63"/>
    <x v="1925"/>
    <x v="1898"/>
    <x v="0"/>
    <x v="0"/>
    <x v="0"/>
    <n v="6"/>
    <x v="0"/>
    <n v="1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4"/>
    <x v="1926"/>
    <x v="1899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65"/>
    <x v="1927"/>
    <x v="1900"/>
    <x v="0"/>
    <x v="194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9"/>
    <x v="1928"/>
    <x v="1901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67"/>
    <x v="1929"/>
    <x v="1902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68"/>
    <x v="1930"/>
    <x v="1903"/>
    <x v="0"/>
    <x v="0"/>
    <x v="0"/>
    <n v="3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69"/>
    <x v="1931"/>
    <x v="1904"/>
    <x v="0"/>
    <x v="0"/>
    <x v="0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70"/>
    <x v="548"/>
    <x v="541"/>
    <x v="0"/>
    <x v="0"/>
    <x v="0"/>
    <n v="4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71"/>
    <x v="1932"/>
    <x v="1905"/>
    <x v="0"/>
    <x v="0"/>
    <x v="0"/>
    <n v="3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7"/>
    <n v="2272"/>
    <x v="1933"/>
    <x v="1906"/>
    <x v="0"/>
    <x v="0"/>
    <x v="561"/>
    <n v="2"/>
    <x v="1"/>
    <n v="0"/>
    <n v="0"/>
    <n v="0"/>
    <n v="0"/>
    <n v="0"/>
    <n v="1"/>
    <n v="0"/>
    <n v="0"/>
    <n v="380"/>
    <n v="6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2273"/>
    <x v="1934"/>
    <x v="1907"/>
    <x v="0"/>
    <x v="0"/>
    <x v="0"/>
    <n v="3"/>
    <x v="0"/>
    <n v="1"/>
    <n v="0"/>
    <n v="0"/>
    <n v="0"/>
    <n v="0"/>
    <n v="1"/>
    <n v="0"/>
    <n v="0"/>
    <n v="48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274"/>
    <x v="1935"/>
    <x v="1908"/>
    <x v="0"/>
    <x v="0"/>
    <x v="0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5"/>
    <x v="1936"/>
    <x v="1909"/>
    <x v="0"/>
    <x v="0"/>
    <x v="562"/>
    <n v="4"/>
    <x v="0"/>
    <n v="1"/>
    <n v="0"/>
    <n v="1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76"/>
    <x v="1937"/>
    <x v="1910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2277"/>
    <x v="1938"/>
    <x v="1911"/>
    <x v="0"/>
    <x v="0"/>
    <x v="0"/>
    <n v="1"/>
    <x v="1"/>
    <n v="0"/>
    <n v="0"/>
    <n v="0"/>
    <n v="0"/>
    <n v="0"/>
    <n v="0"/>
    <n v="0"/>
    <n v="0"/>
    <n v="435"/>
    <n v="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8"/>
    <x v="1939"/>
    <x v="191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79"/>
    <x v="1940"/>
    <x v="1913"/>
    <x v="0"/>
    <x v="0"/>
    <x v="0"/>
    <n v="6"/>
    <x v="0"/>
    <n v="1"/>
    <n v="0"/>
    <n v="0"/>
    <n v="1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82"/>
    <x v="1941"/>
    <x v="1914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83"/>
    <x v="1942"/>
    <x v="1915"/>
    <x v="0"/>
    <x v="0"/>
    <x v="0"/>
    <n v="2"/>
    <x v="0"/>
    <n v="1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84"/>
    <x v="1943"/>
    <x v="1916"/>
    <x v="0"/>
    <x v="195"/>
    <x v="563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85"/>
    <x v="1944"/>
    <x v="1917"/>
    <x v="0"/>
    <x v="0"/>
    <x v="0"/>
    <n v="4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86"/>
    <x v="1945"/>
    <x v="1918"/>
    <x v="0"/>
    <x v="0"/>
    <x v="0"/>
    <n v="1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7"/>
    <x v="1133"/>
    <x v="1117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88"/>
    <x v="1946"/>
    <x v="191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0"/>
    <x v="1947"/>
    <x v="192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1"/>
    <x v="1948"/>
    <x v="1921"/>
    <x v="0"/>
    <x v="0"/>
    <x v="0"/>
    <n v="5"/>
    <x v="0"/>
    <n v="0"/>
    <n v="0"/>
    <n v="1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47"/>
    <x v="1949"/>
    <x v="1922"/>
    <x v="0"/>
    <x v="0"/>
    <x v="564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89"/>
    <x v="1950"/>
    <x v="1923"/>
    <x v="0"/>
    <x v="196"/>
    <x v="565"/>
    <n v="4"/>
    <x v="0"/>
    <n v="1"/>
    <n v="0"/>
    <n v="1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90"/>
    <x v="1951"/>
    <x v="1924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1"/>
    <x v="1952"/>
    <x v="192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2"/>
    <x v="1953"/>
    <x v="192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93"/>
    <x v="1954"/>
    <x v="1927"/>
    <x v="0"/>
    <x v="0"/>
    <x v="0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4"/>
    <x v="1955"/>
    <x v="1928"/>
    <x v="0"/>
    <x v="0"/>
    <x v="566"/>
    <n v="3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5"/>
    <x v="1956"/>
    <x v="192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6"/>
    <x v="1957"/>
    <x v="19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7"/>
    <x v="1958"/>
    <x v="1931"/>
    <x v="174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8"/>
    <x v="1959"/>
    <x v="1932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99"/>
    <x v="1960"/>
    <x v="1933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0"/>
    <x v="1961"/>
    <x v="1934"/>
    <x v="0"/>
    <x v="0"/>
    <x v="0"/>
    <n v="4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01"/>
    <x v="1962"/>
    <x v="1935"/>
    <x v="0"/>
    <x v="0"/>
    <x v="0"/>
    <n v="2"/>
    <x v="0"/>
    <n v="0"/>
    <n v="1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02"/>
    <x v="1616"/>
    <x v="1592"/>
    <x v="0"/>
    <x v="197"/>
    <x v="567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3"/>
    <x v="1963"/>
    <x v="193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04"/>
    <x v="1964"/>
    <x v="1937"/>
    <x v="0"/>
    <x v="198"/>
    <x v="568"/>
    <n v="2"/>
    <x v="0"/>
    <n v="0"/>
    <n v="0"/>
    <n v="0"/>
    <n v="0"/>
    <n v="1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5"/>
    <x v="1965"/>
    <x v="1938"/>
    <x v="0"/>
    <x v="0"/>
    <x v="569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6"/>
    <x v="1966"/>
    <x v="19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307"/>
    <x v="1967"/>
    <x v="1940"/>
    <x v="0"/>
    <x v="199"/>
    <x v="570"/>
    <n v="1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308"/>
    <x v="1968"/>
    <x v="1941"/>
    <x v="0"/>
    <x v="0"/>
    <x v="0"/>
    <n v="5"/>
    <x v="0"/>
    <n v="1"/>
    <n v="0"/>
    <n v="1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09"/>
    <x v="1969"/>
    <x v="1942"/>
    <x v="0"/>
    <x v="200"/>
    <x v="571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310"/>
    <x v="1970"/>
    <x v="1943"/>
    <x v="0"/>
    <x v="0"/>
    <x v="0"/>
    <n v="3"/>
    <x v="1"/>
    <n v="0"/>
    <n v="0"/>
    <n v="0"/>
    <n v="0"/>
    <n v="0"/>
    <n v="0"/>
    <n v="0"/>
    <n v="0"/>
    <n v="430"/>
    <n v="7.166699999999999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1"/>
    <x v="1971"/>
    <x v="1944"/>
    <x v="175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312"/>
    <x v="1972"/>
    <x v="1945"/>
    <x v="0"/>
    <x v="0"/>
    <x v="0"/>
    <n v="1"/>
    <x v="0"/>
    <n v="0"/>
    <n v="1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13"/>
    <x v="1973"/>
    <x v="1946"/>
    <x v="176"/>
    <x v="0"/>
    <x v="0"/>
    <n v="2"/>
    <x v="0"/>
    <n v="0"/>
    <n v="0"/>
    <n v="0"/>
    <n v="0"/>
    <n v="0"/>
    <n v="1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4"/>
    <x v="1974"/>
    <x v="194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15"/>
    <x v="1975"/>
    <x v="1948"/>
    <x v="0"/>
    <x v="0"/>
    <x v="572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6"/>
    <x v="1976"/>
    <x v="1949"/>
    <x v="0"/>
    <x v="0"/>
    <x v="572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17"/>
    <x v="1977"/>
    <x v="1950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2318"/>
    <x v="1978"/>
    <x v="1951"/>
    <x v="0"/>
    <x v="0"/>
    <x v="573"/>
    <n v="1"/>
    <x v="0"/>
    <n v="0"/>
    <n v="0"/>
    <n v="0"/>
    <n v="0"/>
    <n v="0"/>
    <n v="0"/>
    <n v="0"/>
    <n v="0"/>
    <n v="685"/>
    <n v="11.416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9"/>
    <x v="1979"/>
    <x v="1952"/>
    <x v="0"/>
    <x v="0"/>
    <x v="0"/>
    <n v="2"/>
    <x v="0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321"/>
    <x v="1980"/>
    <x v="1953"/>
    <x v="0"/>
    <x v="0"/>
    <x v="0"/>
    <n v="4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22"/>
    <x v="1981"/>
    <x v="1954"/>
    <x v="0"/>
    <x v="0"/>
    <x v="0"/>
    <n v="3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3"/>
    <x v="1982"/>
    <x v="1955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4"/>
    <x v="1983"/>
    <x v="195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5"/>
    <x v="1984"/>
    <x v="1957"/>
    <x v="0"/>
    <x v="201"/>
    <x v="574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26"/>
    <x v="1985"/>
    <x v="195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7"/>
    <x v="1986"/>
    <x v="1959"/>
    <x v="0"/>
    <x v="0"/>
    <x v="0"/>
    <n v="4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8"/>
    <x v="1987"/>
    <x v="1960"/>
    <x v="0"/>
    <x v="0"/>
    <x v="575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329"/>
    <x v="1988"/>
    <x v="1961"/>
    <x v="0"/>
    <x v="0"/>
    <x v="0"/>
    <n v="3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0"/>
    <x v="1989"/>
    <x v="1962"/>
    <x v="0"/>
    <x v="0"/>
    <x v="0"/>
    <n v="2"/>
    <x v="1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32"/>
    <x v="1990"/>
    <x v="1963"/>
    <x v="0"/>
    <x v="0"/>
    <x v="576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3"/>
    <x v="1991"/>
    <x v="1964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4"/>
    <x v="1992"/>
    <x v="196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335"/>
    <x v="1993"/>
    <x v="1966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336"/>
    <x v="1994"/>
    <x v="1967"/>
    <x v="0"/>
    <x v="0"/>
    <x v="577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37"/>
    <x v="1995"/>
    <x v="1968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38"/>
    <x v="1996"/>
    <x v="1969"/>
    <x v="0"/>
    <x v="0"/>
    <x v="578"/>
    <n v="3"/>
    <x v="0"/>
    <n v="1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9"/>
    <x v="1997"/>
    <x v="19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0"/>
    <x v="1998"/>
    <x v="1971"/>
    <x v="0"/>
    <x v="0"/>
    <x v="0"/>
    <n v="3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1"/>
    <x v="1999"/>
    <x v="1972"/>
    <x v="0"/>
    <x v="0"/>
    <x v="579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42"/>
    <x v="2000"/>
    <x v="1973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343"/>
    <x v="2001"/>
    <x v="1974"/>
    <x v="0"/>
    <x v="0"/>
    <x v="0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344"/>
    <x v="2002"/>
    <x v="1975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45"/>
    <x v="2003"/>
    <x v="197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6"/>
    <x v="2004"/>
    <x v="1977"/>
    <x v="0"/>
    <x v="0"/>
    <x v="58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7"/>
    <x v="2005"/>
    <x v="1978"/>
    <x v="0"/>
    <x v="202"/>
    <x v="581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8"/>
    <x v="2006"/>
    <x v="19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9"/>
    <x v="2007"/>
    <x v="1525"/>
    <x v="0"/>
    <x v="0"/>
    <x v="0"/>
    <n v="2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0"/>
    <x v="2008"/>
    <x v="1980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1"/>
    <x v="2009"/>
    <x v="1981"/>
    <x v="0"/>
    <x v="0"/>
    <x v="582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52"/>
    <x v="2010"/>
    <x v="1982"/>
    <x v="0"/>
    <x v="0"/>
    <x v="583"/>
    <n v="5"/>
    <x v="0"/>
    <n v="0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331"/>
    <x v="2011"/>
    <x v="1983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3"/>
    <x v="2012"/>
    <x v="1984"/>
    <x v="0"/>
    <x v="0"/>
    <x v="0"/>
    <n v="4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62"/>
    <x v="2013"/>
    <x v="1985"/>
    <x v="177"/>
    <x v="0"/>
    <x v="584"/>
    <n v="3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3"/>
    <x v="2014"/>
    <x v="1986"/>
    <x v="0"/>
    <x v="203"/>
    <x v="585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4"/>
    <x v="2015"/>
    <x v="1987"/>
    <x v="0"/>
    <x v="0"/>
    <x v="0"/>
    <n v="2"/>
    <x v="0"/>
    <n v="0"/>
    <n v="0"/>
    <n v="1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5"/>
    <x v="2016"/>
    <x v="19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6"/>
    <x v="2017"/>
    <x v="1989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7"/>
    <x v="2018"/>
    <x v="19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58"/>
    <x v="2019"/>
    <x v="1991"/>
    <x v="0"/>
    <x v="0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59"/>
    <x v="2020"/>
    <x v="199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0"/>
    <x v="2021"/>
    <x v="19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61"/>
    <x v="2022"/>
    <x v="1994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4"/>
    <x v="2023"/>
    <x v="1995"/>
    <x v="0"/>
    <x v="0"/>
    <x v="0"/>
    <n v="2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65"/>
    <x v="2024"/>
    <x v="1996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66"/>
    <x v="2025"/>
    <x v="1997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8"/>
    <x v="2026"/>
    <x v="1998"/>
    <x v="0"/>
    <x v="204"/>
    <x v="586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9"/>
    <x v="2027"/>
    <x v="1999"/>
    <x v="0"/>
    <x v="205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70"/>
    <x v="2028"/>
    <x v="20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71"/>
    <x v="2029"/>
    <x v="2001"/>
    <x v="0"/>
    <x v="206"/>
    <x v="587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372"/>
    <x v="2030"/>
    <x v="2002"/>
    <x v="0"/>
    <x v="207"/>
    <x v="588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373"/>
    <x v="2031"/>
    <x v="2003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74"/>
    <x v="2032"/>
    <x v="2004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75"/>
    <x v="2033"/>
    <x v="2005"/>
    <x v="0"/>
    <x v="208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50"/>
    <x v="2034"/>
    <x v="200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76"/>
    <x v="2035"/>
    <x v="2007"/>
    <x v="0"/>
    <x v="0"/>
    <x v="0"/>
    <n v="1"/>
    <x v="0"/>
    <n v="0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77"/>
    <x v="2036"/>
    <x v="2008"/>
    <x v="0"/>
    <x v="0"/>
    <x v="0"/>
    <n v="3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67"/>
    <x v="2037"/>
    <x v="2009"/>
    <x v="0"/>
    <x v="209"/>
    <x v="589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78"/>
    <x v="2038"/>
    <x v="2010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79"/>
    <x v="2039"/>
    <x v="201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0"/>
    <x v="2040"/>
    <x v="2012"/>
    <x v="0"/>
    <x v="0"/>
    <x v="0"/>
    <n v="3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81"/>
    <x v="2041"/>
    <x v="2013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2"/>
    <x v="2042"/>
    <x v="201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383"/>
    <x v="2043"/>
    <x v="2015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4"/>
    <x v="2044"/>
    <x v="2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85"/>
    <x v="2045"/>
    <x v="2017"/>
    <x v="0"/>
    <x v="0"/>
    <x v="0"/>
    <n v="5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6"/>
    <x v="2046"/>
    <x v="2018"/>
    <x v="0"/>
    <x v="210"/>
    <x v="59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7"/>
    <x v="2047"/>
    <x v="20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88"/>
    <x v="2048"/>
    <x v="2020"/>
    <x v="178"/>
    <x v="0"/>
    <x v="591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389"/>
    <x v="2049"/>
    <x v="2021"/>
    <x v="0"/>
    <x v="0"/>
    <x v="592"/>
    <n v="2"/>
    <x v="1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90"/>
    <x v="2050"/>
    <x v="2022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97"/>
    <x v="2051"/>
    <x v="2023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98"/>
    <x v="2052"/>
    <x v="2024"/>
    <x v="0"/>
    <x v="0"/>
    <x v="0"/>
    <n v="2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99"/>
    <x v="2053"/>
    <x v="2025"/>
    <x v="179"/>
    <x v="0"/>
    <x v="593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2400"/>
    <x v="2054"/>
    <x v="2026"/>
    <x v="0"/>
    <x v="211"/>
    <x v="594"/>
    <n v="2"/>
    <x v="1"/>
    <n v="0"/>
    <n v="0"/>
    <n v="0"/>
    <n v="0"/>
    <n v="0"/>
    <n v="0"/>
    <n v="0"/>
    <n v="0"/>
    <n v="575"/>
    <n v="9.58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92"/>
    <x v="2055"/>
    <x v="20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93"/>
    <x v="2056"/>
    <x v="2028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394"/>
    <x v="2057"/>
    <x v="2029"/>
    <x v="0"/>
    <x v="0"/>
    <x v="0"/>
    <n v="2"/>
    <x v="0"/>
    <n v="1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395"/>
    <x v="2058"/>
    <x v="2030"/>
    <x v="0"/>
    <x v="212"/>
    <x v="0"/>
    <n v="2"/>
    <x v="1"/>
    <n v="0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96"/>
    <x v="2059"/>
    <x v="2031"/>
    <x v="0"/>
    <x v="0"/>
    <x v="595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01"/>
    <x v="2060"/>
    <x v="2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2402"/>
    <x v="2061"/>
    <x v="2033"/>
    <x v="0"/>
    <x v="0"/>
    <x v="596"/>
    <n v="1"/>
    <x v="0"/>
    <n v="0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03"/>
    <x v="2062"/>
    <x v="2034"/>
    <x v="0"/>
    <x v="0"/>
    <x v="597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04"/>
    <x v="2063"/>
    <x v="2035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405"/>
    <x v="2064"/>
    <x v="2036"/>
    <x v="180"/>
    <x v="0"/>
    <x v="0"/>
    <n v="4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06"/>
    <x v="2065"/>
    <x v="2037"/>
    <x v="0"/>
    <x v="213"/>
    <x v="598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07"/>
    <x v="2066"/>
    <x v="20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08"/>
    <x v="2067"/>
    <x v="2039"/>
    <x v="0"/>
    <x v="0"/>
    <x v="599"/>
    <n v="2"/>
    <x v="1"/>
    <n v="0"/>
    <n v="1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09"/>
    <x v="2068"/>
    <x v="2040"/>
    <x v="0"/>
    <x v="214"/>
    <x v="60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10"/>
    <x v="2069"/>
    <x v="2041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11"/>
    <x v="2070"/>
    <x v="2042"/>
    <x v="0"/>
    <x v="0"/>
    <x v="0"/>
    <n v="2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427"/>
    <x v="2071"/>
    <x v="2043"/>
    <x v="0"/>
    <x v="0"/>
    <x v="0"/>
    <n v="1"/>
    <x v="1"/>
    <n v="0"/>
    <n v="0"/>
    <n v="0"/>
    <n v="0"/>
    <n v="0"/>
    <n v="0"/>
    <n v="0"/>
    <n v="0"/>
    <n v="455"/>
    <n v="7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12"/>
    <x v="2072"/>
    <x v="2044"/>
    <x v="0"/>
    <x v="215"/>
    <x v="601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13"/>
    <x v="2073"/>
    <x v="2045"/>
    <x v="0"/>
    <x v="216"/>
    <x v="602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14"/>
    <x v="2074"/>
    <x v="204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15"/>
    <x v="2075"/>
    <x v="2047"/>
    <x v="0"/>
    <x v="217"/>
    <x v="603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16"/>
    <x v="2076"/>
    <x v="2048"/>
    <x v="0"/>
    <x v="0"/>
    <x v="604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17"/>
    <x v="2077"/>
    <x v="2049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418"/>
    <x v="2078"/>
    <x v="2050"/>
    <x v="0"/>
    <x v="0"/>
    <x v="0"/>
    <n v="4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20"/>
    <x v="2079"/>
    <x v="2051"/>
    <x v="0"/>
    <x v="0"/>
    <x v="605"/>
    <n v="5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421"/>
    <x v="2080"/>
    <x v="205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419"/>
    <x v="2081"/>
    <x v="2053"/>
    <x v="0"/>
    <x v="0"/>
    <x v="606"/>
    <n v="3"/>
    <x v="1"/>
    <n v="0"/>
    <n v="0"/>
    <n v="0"/>
    <n v="0"/>
    <n v="0"/>
    <n v="0"/>
    <n v="0"/>
    <n v="0"/>
    <n v="235"/>
    <n v="3.91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26"/>
    <x v="2082"/>
    <x v="205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422"/>
    <x v="2083"/>
    <x v="2055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23"/>
    <x v="2084"/>
    <x v="2056"/>
    <x v="0"/>
    <x v="218"/>
    <x v="607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24"/>
    <x v="2085"/>
    <x v="2057"/>
    <x v="0"/>
    <x v="0"/>
    <x v="608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25"/>
    <x v="1995"/>
    <x v="1968"/>
    <x v="0"/>
    <x v="0"/>
    <x v="609"/>
    <n v="1"/>
    <x v="1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28"/>
    <x v="2086"/>
    <x v="2058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429"/>
    <x v="2087"/>
    <x v="2059"/>
    <x v="0"/>
    <x v="0"/>
    <x v="0"/>
    <n v="2"/>
    <x v="1"/>
    <n v="0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0"/>
    <x v="2088"/>
    <x v="2060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1"/>
    <x v="2089"/>
    <x v="2061"/>
    <x v="0"/>
    <x v="0"/>
    <x v="610"/>
    <n v="7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2"/>
    <x v="2090"/>
    <x v="206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3"/>
    <x v="2091"/>
    <x v="2063"/>
    <x v="0"/>
    <x v="0"/>
    <x v="611"/>
    <n v="3"/>
    <x v="1"/>
    <n v="0"/>
    <n v="1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34"/>
    <x v="2092"/>
    <x v="2064"/>
    <x v="0"/>
    <x v="0"/>
    <x v="0"/>
    <n v="1"/>
    <x v="1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35"/>
    <x v="2093"/>
    <x v="2065"/>
    <x v="0"/>
    <x v="0"/>
    <x v="612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6"/>
    <x v="2094"/>
    <x v="206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7"/>
    <x v="2095"/>
    <x v="206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8"/>
    <x v="2096"/>
    <x v="206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39"/>
    <x v="2097"/>
    <x v="2069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40"/>
    <x v="2098"/>
    <x v="20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2441"/>
    <x v="2099"/>
    <x v="2071"/>
    <x v="0"/>
    <x v="0"/>
    <x v="613"/>
    <n v="3"/>
    <x v="1"/>
    <n v="0"/>
    <n v="0"/>
    <n v="0"/>
    <n v="0"/>
    <n v="0"/>
    <n v="0"/>
    <n v="0"/>
    <n v="0"/>
    <n v="510"/>
    <n v="8.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42"/>
    <x v="2100"/>
    <x v="2072"/>
    <x v="0"/>
    <x v="0"/>
    <x v="0"/>
    <n v="3"/>
    <x v="1"/>
    <n v="0"/>
    <n v="0"/>
    <n v="0"/>
    <n v="0"/>
    <n v="0"/>
    <n v="0"/>
    <n v="0"/>
    <n v="0"/>
    <n v="100"/>
    <n v="1.666700000000000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47"/>
    <x v="2101"/>
    <x v="2073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43"/>
    <x v="2102"/>
    <x v="2074"/>
    <x v="0"/>
    <x v="0"/>
    <x v="0"/>
    <n v="5"/>
    <x v="0"/>
    <n v="1"/>
    <n v="0"/>
    <n v="1"/>
    <n v="0"/>
    <n v="0"/>
    <n v="1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44"/>
    <x v="2103"/>
    <x v="2075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45"/>
    <x v="2104"/>
    <x v="2076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46"/>
    <x v="2105"/>
    <x v="2077"/>
    <x v="0"/>
    <x v="0"/>
    <x v="0"/>
    <n v="5"/>
    <x v="0"/>
    <n v="1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448"/>
    <x v="2106"/>
    <x v="2078"/>
    <x v="0"/>
    <x v="0"/>
    <x v="0"/>
    <n v="3"/>
    <x v="0"/>
    <n v="0"/>
    <n v="0"/>
    <n v="0"/>
    <n v="0"/>
    <n v="0"/>
    <n v="1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449"/>
    <x v="2107"/>
    <x v="2079"/>
    <x v="0"/>
    <x v="0"/>
    <x v="0"/>
    <n v="5"/>
    <x v="0"/>
    <n v="1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0"/>
    <x v="2108"/>
    <x v="2080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51"/>
    <x v="2109"/>
    <x v="2081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52"/>
    <x v="2110"/>
    <x v="2082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3"/>
    <x v="2111"/>
    <x v="20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4"/>
    <x v="2112"/>
    <x v="2084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5"/>
    <x v="2113"/>
    <x v="208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6"/>
    <x v="2114"/>
    <x v="2086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7"/>
    <x v="2115"/>
    <x v="2087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8"/>
    <x v="2116"/>
    <x v="208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59"/>
    <x v="2117"/>
    <x v="20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60"/>
    <x v="2118"/>
    <x v="2090"/>
    <x v="0"/>
    <x v="0"/>
    <x v="0"/>
    <n v="2"/>
    <x v="0"/>
    <n v="0"/>
    <n v="0"/>
    <n v="1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61"/>
    <x v="2119"/>
    <x v="2091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62"/>
    <x v="2120"/>
    <x v="20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63"/>
    <x v="2121"/>
    <x v="2093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65"/>
    <x v="2122"/>
    <x v="209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466"/>
    <x v="2123"/>
    <x v="2095"/>
    <x v="0"/>
    <x v="0"/>
    <x v="0"/>
    <n v="1"/>
    <x v="0"/>
    <n v="0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67"/>
    <x v="2124"/>
    <x v="2096"/>
    <x v="0"/>
    <x v="0"/>
    <x v="0"/>
    <n v="3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68"/>
    <x v="2125"/>
    <x v="209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69"/>
    <x v="2126"/>
    <x v="209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70"/>
    <x v="2127"/>
    <x v="2099"/>
    <x v="0"/>
    <x v="219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71"/>
    <x v="2128"/>
    <x v="21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2473"/>
    <x v="2129"/>
    <x v="2101"/>
    <x v="0"/>
    <x v="0"/>
    <x v="0"/>
    <n v="3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74"/>
    <x v="2130"/>
    <x v="2102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75"/>
    <x v="2131"/>
    <x v="21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77"/>
    <x v="2132"/>
    <x v="210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78"/>
    <x v="2133"/>
    <x v="2105"/>
    <x v="0"/>
    <x v="0"/>
    <x v="0"/>
    <n v="4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479"/>
    <x v="2119"/>
    <x v="2091"/>
    <x v="0"/>
    <x v="0"/>
    <x v="0"/>
    <n v="1"/>
    <x v="1"/>
    <n v="0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81"/>
    <x v="2134"/>
    <x v="2106"/>
    <x v="0"/>
    <x v="0"/>
    <x v="0"/>
    <n v="4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482"/>
    <x v="2135"/>
    <x v="2107"/>
    <x v="0"/>
    <x v="0"/>
    <x v="0"/>
    <n v="3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83"/>
    <x v="2136"/>
    <x v="210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84"/>
    <x v="2137"/>
    <x v="2109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85"/>
    <x v="2138"/>
    <x v="2110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86"/>
    <x v="2139"/>
    <x v="2111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87"/>
    <x v="2140"/>
    <x v="2112"/>
    <x v="0"/>
    <x v="0"/>
    <x v="614"/>
    <n v="1"/>
    <x v="0"/>
    <n v="0"/>
    <n v="0"/>
    <n v="0"/>
    <n v="0"/>
    <n v="0"/>
    <n v="1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488"/>
    <x v="2141"/>
    <x v="2113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89"/>
    <x v="2142"/>
    <x v="21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490"/>
    <x v="2143"/>
    <x v="2115"/>
    <x v="0"/>
    <x v="0"/>
    <x v="0"/>
    <n v="1"/>
    <x v="0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491"/>
    <x v="2144"/>
    <x v="2116"/>
    <x v="0"/>
    <x v="220"/>
    <x v="615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2"/>
    <x v="2145"/>
    <x v="2117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3"/>
    <x v="2146"/>
    <x v="2118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94"/>
    <x v="2147"/>
    <x v="211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5"/>
    <x v="2148"/>
    <x v="2120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496"/>
    <x v="2149"/>
    <x v="212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7"/>
    <x v="2150"/>
    <x v="21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8"/>
    <x v="2151"/>
    <x v="2123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499"/>
    <x v="2152"/>
    <x v="2124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00"/>
    <x v="2153"/>
    <x v="2125"/>
    <x v="0"/>
    <x v="0"/>
    <x v="0"/>
    <n v="4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01"/>
    <x v="2154"/>
    <x v="2126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02"/>
    <x v="2155"/>
    <x v="212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03"/>
    <x v="2156"/>
    <x v="2128"/>
    <x v="0"/>
    <x v="0"/>
    <x v="616"/>
    <n v="5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04"/>
    <x v="2157"/>
    <x v="2129"/>
    <x v="0"/>
    <x v="0"/>
    <x v="0"/>
    <n v="1"/>
    <x v="0"/>
    <n v="0"/>
    <n v="0"/>
    <n v="0"/>
    <n v="0"/>
    <n v="0"/>
    <n v="1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05"/>
    <x v="2158"/>
    <x v="2130"/>
    <x v="0"/>
    <x v="0"/>
    <x v="0"/>
    <n v="4"/>
    <x v="0"/>
    <n v="0"/>
    <n v="1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506"/>
    <x v="2159"/>
    <x v="2131"/>
    <x v="0"/>
    <x v="0"/>
    <x v="0"/>
    <n v="6"/>
    <x v="0"/>
    <n v="1"/>
    <n v="1"/>
    <n v="0"/>
    <n v="1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08"/>
    <x v="2160"/>
    <x v="21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09"/>
    <x v="2161"/>
    <x v="2133"/>
    <x v="0"/>
    <x v="0"/>
    <x v="0"/>
    <n v="2"/>
    <x v="0"/>
    <n v="0"/>
    <n v="0"/>
    <n v="0"/>
    <n v="1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0"/>
    <x v="2162"/>
    <x v="2134"/>
    <x v="0"/>
    <x v="0"/>
    <x v="0"/>
    <n v="3"/>
    <x v="0"/>
    <n v="1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1"/>
    <x v="2163"/>
    <x v="2135"/>
    <x v="0"/>
    <x v="0"/>
    <x v="617"/>
    <n v="7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12"/>
    <x v="2164"/>
    <x v="21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513"/>
    <x v="2165"/>
    <x v="21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4"/>
    <x v="2166"/>
    <x v="2138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15"/>
    <x v="2167"/>
    <x v="2139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6"/>
    <x v="2168"/>
    <x v="214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517"/>
    <x v="2169"/>
    <x v="2141"/>
    <x v="0"/>
    <x v="0"/>
    <x v="0"/>
    <n v="1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8"/>
    <x v="2170"/>
    <x v="2142"/>
    <x v="0"/>
    <x v="0"/>
    <x v="0"/>
    <n v="2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19"/>
    <x v="2171"/>
    <x v="2143"/>
    <x v="0"/>
    <x v="0"/>
    <x v="0"/>
    <n v="3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20"/>
    <x v="2172"/>
    <x v="2144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521"/>
    <x v="2173"/>
    <x v="2145"/>
    <x v="0"/>
    <x v="0"/>
    <x v="0"/>
    <n v="3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22"/>
    <x v="2174"/>
    <x v="2146"/>
    <x v="0"/>
    <x v="0"/>
    <x v="0"/>
    <n v="4"/>
    <x v="1"/>
    <n v="0"/>
    <n v="0"/>
    <n v="0"/>
    <n v="0"/>
    <n v="0"/>
    <n v="0"/>
    <n v="0"/>
    <n v="0"/>
    <n v="70"/>
    <n v="1.166700000000000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23"/>
    <x v="2175"/>
    <x v="214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24"/>
    <x v="2176"/>
    <x v="214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25"/>
    <x v="2177"/>
    <x v="2149"/>
    <x v="0"/>
    <x v="0"/>
    <x v="0"/>
    <n v="3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8"/>
    <n v="2526"/>
    <x v="2178"/>
    <x v="2150"/>
    <x v="0"/>
    <x v="0"/>
    <x v="0"/>
    <n v="1"/>
    <x v="1"/>
    <n v="0"/>
    <n v="0"/>
    <n v="0"/>
    <n v="0"/>
    <n v="0"/>
    <n v="0"/>
    <n v="0"/>
    <n v="0"/>
    <n v="365"/>
    <n v="6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27"/>
    <x v="2179"/>
    <x v="215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28"/>
    <x v="2180"/>
    <x v="2152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29"/>
    <x v="2181"/>
    <x v="2153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30"/>
    <x v="2182"/>
    <x v="2154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31"/>
    <x v="2183"/>
    <x v="215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32"/>
    <x v="2184"/>
    <x v="215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33"/>
    <x v="2185"/>
    <x v="21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534"/>
    <x v="2186"/>
    <x v="2158"/>
    <x v="0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35"/>
    <x v="2187"/>
    <x v="215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36"/>
    <x v="2188"/>
    <x v="2160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37"/>
    <x v="2189"/>
    <x v="2161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538"/>
    <x v="2190"/>
    <x v="2162"/>
    <x v="0"/>
    <x v="0"/>
    <x v="0"/>
    <n v="5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39"/>
    <x v="2191"/>
    <x v="2163"/>
    <x v="0"/>
    <x v="0"/>
    <x v="618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40"/>
    <x v="2192"/>
    <x v="2164"/>
    <x v="0"/>
    <x v="0"/>
    <x v="0"/>
    <n v="3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541"/>
    <x v="2193"/>
    <x v="2165"/>
    <x v="0"/>
    <x v="0"/>
    <x v="0"/>
    <n v="2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2542"/>
    <x v="2194"/>
    <x v="2166"/>
    <x v="0"/>
    <x v="0"/>
    <x v="0"/>
    <n v="3"/>
    <x v="0"/>
    <n v="1"/>
    <n v="0"/>
    <n v="0"/>
    <n v="1"/>
    <n v="0"/>
    <n v="0"/>
    <n v="0"/>
    <n v="0"/>
    <n v="345"/>
    <n v="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43"/>
    <x v="2195"/>
    <x v="2167"/>
    <x v="0"/>
    <x v="0"/>
    <x v="0"/>
    <n v="3"/>
    <x v="0"/>
    <n v="1"/>
    <n v="0"/>
    <n v="0"/>
    <n v="0"/>
    <n v="1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544"/>
    <x v="2196"/>
    <x v="2168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45"/>
    <x v="2197"/>
    <x v="2169"/>
    <x v="0"/>
    <x v="0"/>
    <x v="0"/>
    <n v="2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46"/>
    <x v="2198"/>
    <x v="217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47"/>
    <x v="2199"/>
    <x v="2171"/>
    <x v="0"/>
    <x v="0"/>
    <x v="0"/>
    <n v="3"/>
    <x v="0"/>
    <n v="1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48"/>
    <x v="2200"/>
    <x v="2172"/>
    <x v="0"/>
    <x v="0"/>
    <x v="619"/>
    <n v="3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49"/>
    <x v="2201"/>
    <x v="217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50"/>
    <x v="2202"/>
    <x v="2174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551"/>
    <x v="2203"/>
    <x v="2175"/>
    <x v="0"/>
    <x v="0"/>
    <x v="0"/>
    <n v="1"/>
    <x v="1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52"/>
    <x v="2204"/>
    <x v="217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53"/>
    <x v="2205"/>
    <x v="2177"/>
    <x v="0"/>
    <x v="0"/>
    <x v="0"/>
    <n v="6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54"/>
    <x v="2206"/>
    <x v="2178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55"/>
    <x v="2207"/>
    <x v="2179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56"/>
    <x v="2208"/>
    <x v="2180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557"/>
    <x v="2209"/>
    <x v="2181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58"/>
    <x v="2210"/>
    <x v="2182"/>
    <x v="0"/>
    <x v="0"/>
    <x v="0"/>
    <n v="3"/>
    <x v="1"/>
    <n v="0"/>
    <n v="1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59"/>
    <x v="2211"/>
    <x v="218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60"/>
    <x v="2212"/>
    <x v="2184"/>
    <x v="0"/>
    <x v="0"/>
    <x v="0"/>
    <n v="5"/>
    <x v="1"/>
    <n v="0"/>
    <n v="1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61"/>
    <x v="2213"/>
    <x v="2185"/>
    <x v="0"/>
    <x v="0"/>
    <x v="62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62"/>
    <x v="2214"/>
    <x v="2186"/>
    <x v="0"/>
    <x v="0"/>
    <x v="621"/>
    <n v="2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63"/>
    <x v="2215"/>
    <x v="21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64"/>
    <x v="2216"/>
    <x v="218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65"/>
    <x v="2217"/>
    <x v="2189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2566"/>
    <x v="2218"/>
    <x v="2190"/>
    <x v="0"/>
    <x v="0"/>
    <x v="622"/>
    <n v="2"/>
    <x v="0"/>
    <n v="1"/>
    <n v="0"/>
    <n v="0"/>
    <n v="0"/>
    <n v="0"/>
    <n v="0"/>
    <n v="0"/>
    <n v="0"/>
    <n v="495"/>
    <n v="8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21"/>
    <x v="2219"/>
    <x v="219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67"/>
    <x v="2220"/>
    <x v="2192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68"/>
    <x v="2221"/>
    <x v="219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69"/>
    <x v="2222"/>
    <x v="2194"/>
    <x v="0"/>
    <x v="0"/>
    <x v="0"/>
    <n v="2"/>
    <x v="0"/>
    <n v="0"/>
    <n v="0"/>
    <n v="0"/>
    <n v="0"/>
    <n v="0"/>
    <n v="1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70"/>
    <x v="2223"/>
    <x v="219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1"/>
    <x v="2224"/>
    <x v="2196"/>
    <x v="0"/>
    <x v="0"/>
    <x v="0"/>
    <n v="4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2"/>
    <x v="2225"/>
    <x v="2197"/>
    <x v="0"/>
    <x v="0"/>
    <x v="0"/>
    <n v="2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3"/>
    <x v="2226"/>
    <x v="2198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74"/>
    <x v="2227"/>
    <x v="2199"/>
    <x v="0"/>
    <x v="0"/>
    <x v="623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75"/>
    <x v="2228"/>
    <x v="2200"/>
    <x v="0"/>
    <x v="0"/>
    <x v="624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6"/>
    <x v="2229"/>
    <x v="220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7"/>
    <x v="2230"/>
    <x v="2202"/>
    <x v="0"/>
    <x v="0"/>
    <x v="625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78"/>
    <x v="2231"/>
    <x v="2203"/>
    <x v="0"/>
    <x v="0"/>
    <x v="0"/>
    <n v="3"/>
    <x v="0"/>
    <n v="1"/>
    <n v="0"/>
    <n v="1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79"/>
    <x v="2232"/>
    <x v="2204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80"/>
    <x v="2233"/>
    <x v="2205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81"/>
    <x v="2234"/>
    <x v="2206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582"/>
    <x v="2235"/>
    <x v="2207"/>
    <x v="0"/>
    <x v="0"/>
    <x v="626"/>
    <n v="4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583"/>
    <x v="2236"/>
    <x v="2208"/>
    <x v="0"/>
    <x v="0"/>
    <x v="0"/>
    <n v="3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84"/>
    <x v="2237"/>
    <x v="2209"/>
    <x v="0"/>
    <x v="0"/>
    <x v="627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585"/>
    <x v="2238"/>
    <x v="221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86"/>
    <x v="2239"/>
    <x v="2211"/>
    <x v="0"/>
    <x v="221"/>
    <x v="0"/>
    <n v="5"/>
    <x v="0"/>
    <n v="0"/>
    <n v="0"/>
    <n v="0"/>
    <n v="1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87"/>
    <x v="2240"/>
    <x v="22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588"/>
    <x v="2241"/>
    <x v="2213"/>
    <x v="0"/>
    <x v="0"/>
    <x v="0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589"/>
    <x v="2242"/>
    <x v="2214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0"/>
    <x v="2243"/>
    <x v="221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1"/>
    <x v="2244"/>
    <x v="2216"/>
    <x v="0"/>
    <x v="0"/>
    <x v="628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2"/>
    <x v="2245"/>
    <x v="221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3"/>
    <x v="2246"/>
    <x v="2218"/>
    <x v="0"/>
    <x v="0"/>
    <x v="629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594"/>
    <x v="2247"/>
    <x v="2219"/>
    <x v="0"/>
    <x v="0"/>
    <x v="0"/>
    <n v="2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5"/>
    <x v="2248"/>
    <x v="22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6"/>
    <x v="2249"/>
    <x v="2221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2597"/>
    <x v="2250"/>
    <x v="2222"/>
    <x v="0"/>
    <x v="0"/>
    <x v="630"/>
    <n v="3"/>
    <x v="0"/>
    <n v="1"/>
    <n v="0"/>
    <n v="0"/>
    <n v="0"/>
    <n v="0"/>
    <n v="1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598"/>
    <x v="2251"/>
    <x v="2223"/>
    <x v="0"/>
    <x v="0"/>
    <x v="631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599"/>
    <x v="2252"/>
    <x v="2224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00"/>
    <x v="2253"/>
    <x v="2225"/>
    <x v="0"/>
    <x v="0"/>
    <x v="632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01"/>
    <x v="2254"/>
    <x v="2226"/>
    <x v="0"/>
    <x v="0"/>
    <x v="633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02"/>
    <x v="2255"/>
    <x v="2227"/>
    <x v="0"/>
    <x v="0"/>
    <x v="634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03"/>
    <x v="2256"/>
    <x v="2228"/>
    <x v="0"/>
    <x v="0"/>
    <x v="0"/>
    <n v="1"/>
    <x v="0"/>
    <n v="0"/>
    <n v="0"/>
    <n v="0"/>
    <n v="0"/>
    <n v="0"/>
    <n v="0"/>
    <n v="0"/>
    <n v="0"/>
    <n v="375"/>
    <n v="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04"/>
    <x v="2257"/>
    <x v="2229"/>
    <x v="0"/>
    <x v="0"/>
    <x v="635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05"/>
    <x v="2258"/>
    <x v="2230"/>
    <x v="0"/>
    <x v="0"/>
    <x v="0"/>
    <n v="4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606"/>
    <x v="2259"/>
    <x v="2231"/>
    <x v="0"/>
    <x v="0"/>
    <x v="0"/>
    <n v="3"/>
    <x v="0"/>
    <n v="1"/>
    <n v="0"/>
    <n v="1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07"/>
    <x v="2260"/>
    <x v="223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08"/>
    <x v="2261"/>
    <x v="223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609"/>
    <x v="2262"/>
    <x v="2234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0"/>
    <x v="2263"/>
    <x v="2235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11"/>
    <x v="2264"/>
    <x v="22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2"/>
    <x v="2265"/>
    <x v="2237"/>
    <x v="0"/>
    <x v="0"/>
    <x v="636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13"/>
    <x v="2266"/>
    <x v="2238"/>
    <x v="0"/>
    <x v="0"/>
    <x v="0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4"/>
    <x v="2267"/>
    <x v="22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15"/>
    <x v="2268"/>
    <x v="224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8"/>
    <x v="2269"/>
    <x v="2241"/>
    <x v="0"/>
    <x v="0"/>
    <x v="0"/>
    <n v="1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19"/>
    <x v="2270"/>
    <x v="2242"/>
    <x v="0"/>
    <x v="0"/>
    <x v="0"/>
    <n v="7"/>
    <x v="0"/>
    <n v="1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16"/>
    <x v="2271"/>
    <x v="224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17"/>
    <x v="2272"/>
    <x v="2244"/>
    <x v="0"/>
    <x v="0"/>
    <x v="0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0"/>
    <x v="2273"/>
    <x v="224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1"/>
    <x v="2274"/>
    <x v="22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2"/>
    <x v="2275"/>
    <x v="224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3"/>
    <x v="2276"/>
    <x v="2248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4"/>
    <x v="2277"/>
    <x v="2249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25"/>
    <x v="2278"/>
    <x v="2250"/>
    <x v="0"/>
    <x v="0"/>
    <x v="0"/>
    <n v="5"/>
    <x v="0"/>
    <n v="0"/>
    <n v="1"/>
    <n v="0"/>
    <n v="1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626"/>
    <x v="2279"/>
    <x v="2251"/>
    <x v="0"/>
    <x v="0"/>
    <x v="0"/>
    <n v="1"/>
    <x v="0"/>
    <n v="0"/>
    <n v="0"/>
    <n v="0"/>
    <n v="0"/>
    <n v="0"/>
    <n v="0"/>
    <n v="1"/>
    <n v="0"/>
    <n v="465"/>
    <n v="7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7"/>
    <x v="2280"/>
    <x v="22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8"/>
    <x v="2281"/>
    <x v="2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29"/>
    <x v="2282"/>
    <x v="2254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30"/>
    <x v="2283"/>
    <x v="2255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31"/>
    <x v="2284"/>
    <x v="22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32"/>
    <x v="2285"/>
    <x v="225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33"/>
    <x v="2286"/>
    <x v="2258"/>
    <x v="0"/>
    <x v="0"/>
    <x v="0"/>
    <n v="2"/>
    <x v="0"/>
    <n v="1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34"/>
    <x v="2287"/>
    <x v="225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35"/>
    <x v="2288"/>
    <x v="22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36"/>
    <x v="2289"/>
    <x v="226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37"/>
    <x v="2290"/>
    <x v="2262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38"/>
    <x v="2291"/>
    <x v="22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39"/>
    <x v="2292"/>
    <x v="226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640"/>
    <x v="2293"/>
    <x v="2265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10"/>
    <x v="2294"/>
    <x v="2266"/>
    <x v="0"/>
    <x v="0"/>
    <x v="0"/>
    <n v="2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41"/>
    <x v="2295"/>
    <x v="226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2"/>
    <x v="2296"/>
    <x v="22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3"/>
    <x v="2297"/>
    <x v="2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4"/>
    <x v="2298"/>
    <x v="2270"/>
    <x v="0"/>
    <x v="0"/>
    <x v="637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8"/>
    <x v="2299"/>
    <x v="2271"/>
    <x v="0"/>
    <x v="0"/>
    <x v="0"/>
    <n v="4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5"/>
    <x v="2300"/>
    <x v="2272"/>
    <x v="0"/>
    <x v="0"/>
    <x v="638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6"/>
    <x v="2301"/>
    <x v="2273"/>
    <x v="0"/>
    <x v="0"/>
    <x v="639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647"/>
    <x v="2302"/>
    <x v="2274"/>
    <x v="0"/>
    <x v="0"/>
    <x v="0"/>
    <n v="3"/>
    <x v="0"/>
    <n v="0"/>
    <n v="0"/>
    <n v="0"/>
    <n v="1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49"/>
    <x v="2303"/>
    <x v="227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50"/>
    <x v="2304"/>
    <x v="2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51"/>
    <x v="2305"/>
    <x v="227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652"/>
    <x v="2306"/>
    <x v="227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653"/>
    <x v="2307"/>
    <x v="2279"/>
    <x v="0"/>
    <x v="0"/>
    <x v="0"/>
    <n v="1"/>
    <x v="0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54"/>
    <x v="2308"/>
    <x v="228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55"/>
    <x v="2309"/>
    <x v="2281"/>
    <x v="0"/>
    <x v="0"/>
    <x v="640"/>
    <n v="3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656"/>
    <x v="2310"/>
    <x v="2282"/>
    <x v="0"/>
    <x v="0"/>
    <x v="0"/>
    <n v="1"/>
    <x v="0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57"/>
    <x v="2311"/>
    <x v="2283"/>
    <x v="0"/>
    <x v="0"/>
    <x v="0"/>
    <n v="3"/>
    <x v="0"/>
    <n v="1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58"/>
    <x v="2312"/>
    <x v="2284"/>
    <x v="0"/>
    <x v="0"/>
    <x v="641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59"/>
    <x v="2313"/>
    <x v="2285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60"/>
    <x v="2314"/>
    <x v="2286"/>
    <x v="0"/>
    <x v="222"/>
    <x v="642"/>
    <n v="1"/>
    <x v="1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61"/>
    <x v="2315"/>
    <x v="2287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62"/>
    <x v="2316"/>
    <x v="2288"/>
    <x v="0"/>
    <x v="0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663"/>
    <x v="2317"/>
    <x v="2289"/>
    <x v="181"/>
    <x v="0"/>
    <x v="643"/>
    <n v="3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64"/>
    <x v="2318"/>
    <x v="2290"/>
    <x v="0"/>
    <x v="0"/>
    <x v="0"/>
    <n v="5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65"/>
    <x v="2319"/>
    <x v="229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2666"/>
    <x v="2320"/>
    <x v="2292"/>
    <x v="0"/>
    <x v="0"/>
    <x v="0"/>
    <n v="1"/>
    <x v="0"/>
    <n v="0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67"/>
    <x v="2321"/>
    <x v="2293"/>
    <x v="0"/>
    <x v="0"/>
    <x v="644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68"/>
    <x v="2322"/>
    <x v="2294"/>
    <x v="0"/>
    <x v="0"/>
    <x v="645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669"/>
    <x v="2323"/>
    <x v="2295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70"/>
    <x v="2324"/>
    <x v="2296"/>
    <x v="0"/>
    <x v="0"/>
    <x v="0"/>
    <n v="3"/>
    <x v="0"/>
    <n v="1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71"/>
    <x v="2325"/>
    <x v="229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72"/>
    <x v="2326"/>
    <x v="2298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73"/>
    <x v="2327"/>
    <x v="229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74"/>
    <x v="2328"/>
    <x v="2300"/>
    <x v="0"/>
    <x v="0"/>
    <x v="646"/>
    <n v="2"/>
    <x v="1"/>
    <n v="0"/>
    <n v="0"/>
    <n v="0"/>
    <n v="0"/>
    <n v="0"/>
    <n v="0"/>
    <n v="0"/>
    <n v="0"/>
    <n v="145"/>
    <n v="2.416700000000000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75"/>
    <x v="2325"/>
    <x v="2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76"/>
    <x v="2329"/>
    <x v="2301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679"/>
    <x v="2330"/>
    <x v="2302"/>
    <x v="0"/>
    <x v="0"/>
    <x v="0"/>
    <n v="2"/>
    <x v="1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77"/>
    <x v="2331"/>
    <x v="2303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678"/>
    <x v="2332"/>
    <x v="230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80"/>
    <x v="2333"/>
    <x v="2305"/>
    <x v="0"/>
    <x v="0"/>
    <x v="0"/>
    <n v="2"/>
    <x v="1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682"/>
    <x v="2334"/>
    <x v="2306"/>
    <x v="0"/>
    <x v="223"/>
    <x v="647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83"/>
    <x v="2335"/>
    <x v="230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84"/>
    <x v="2336"/>
    <x v="2308"/>
    <x v="0"/>
    <x v="0"/>
    <x v="0"/>
    <n v="2"/>
    <x v="0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85"/>
    <x v="2337"/>
    <x v="230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86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87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688"/>
    <x v="564"/>
    <x v="557"/>
    <x v="0"/>
    <x v="0"/>
    <x v="648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89"/>
    <x v="2338"/>
    <x v="231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0"/>
    <x v="2339"/>
    <x v="23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1"/>
    <x v="2340"/>
    <x v="2312"/>
    <x v="0"/>
    <x v="0"/>
    <x v="649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2"/>
    <x v="2341"/>
    <x v="23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693"/>
    <x v="2342"/>
    <x v="2314"/>
    <x v="0"/>
    <x v="0"/>
    <x v="0"/>
    <n v="1"/>
    <x v="0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4"/>
    <x v="2343"/>
    <x v="2315"/>
    <x v="0"/>
    <x v="0"/>
    <x v="65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5"/>
    <x v="2344"/>
    <x v="231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6"/>
    <x v="2345"/>
    <x v="2317"/>
    <x v="0"/>
    <x v="0"/>
    <x v="651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697"/>
    <x v="2346"/>
    <x v="2318"/>
    <x v="0"/>
    <x v="224"/>
    <x v="652"/>
    <n v="1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698"/>
    <x v="2347"/>
    <x v="2319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699"/>
    <x v="2348"/>
    <x v="2320"/>
    <x v="0"/>
    <x v="0"/>
    <x v="653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0"/>
    <x v="2349"/>
    <x v="232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01"/>
    <x v="2350"/>
    <x v="2322"/>
    <x v="0"/>
    <x v="0"/>
    <x v="0"/>
    <n v="4"/>
    <x v="0"/>
    <n v="1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2"/>
    <x v="2351"/>
    <x v="2323"/>
    <x v="0"/>
    <x v="225"/>
    <x v="654"/>
    <n v="4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3"/>
    <x v="2352"/>
    <x v="2324"/>
    <x v="0"/>
    <x v="0"/>
    <x v="0"/>
    <n v="5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4"/>
    <x v="2353"/>
    <x v="2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5"/>
    <x v="2354"/>
    <x v="232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6"/>
    <x v="2355"/>
    <x v="2327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7"/>
    <x v="2356"/>
    <x v="232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08"/>
    <x v="2357"/>
    <x v="23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09"/>
    <x v="2358"/>
    <x v="233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1"/>
    <x v="2359"/>
    <x v="2331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2"/>
    <x v="2360"/>
    <x v="2332"/>
    <x v="0"/>
    <x v="0"/>
    <x v="0"/>
    <n v="6"/>
    <x v="0"/>
    <n v="1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3"/>
    <x v="2361"/>
    <x v="233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714"/>
    <x v="2362"/>
    <x v="23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5"/>
    <x v="2363"/>
    <x v="2335"/>
    <x v="0"/>
    <x v="0"/>
    <x v="0"/>
    <n v="6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6"/>
    <x v="2364"/>
    <x v="2336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7"/>
    <x v="2365"/>
    <x v="233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8"/>
    <x v="2366"/>
    <x v="23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19"/>
    <x v="2367"/>
    <x v="2339"/>
    <x v="0"/>
    <x v="0"/>
    <x v="655"/>
    <n v="2"/>
    <x v="0"/>
    <n v="1"/>
    <n v="0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20"/>
    <x v="2368"/>
    <x v="2340"/>
    <x v="0"/>
    <x v="226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721"/>
    <x v="2369"/>
    <x v="2341"/>
    <x v="0"/>
    <x v="0"/>
    <x v="0"/>
    <n v="1"/>
    <x v="0"/>
    <n v="0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22"/>
    <x v="2370"/>
    <x v="2342"/>
    <x v="0"/>
    <x v="0"/>
    <x v="656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23"/>
    <x v="2371"/>
    <x v="2343"/>
    <x v="0"/>
    <x v="0"/>
    <x v="0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724"/>
    <x v="2372"/>
    <x v="2344"/>
    <x v="0"/>
    <x v="0"/>
    <x v="0"/>
    <n v="4"/>
    <x v="1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25"/>
    <x v="2373"/>
    <x v="234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726"/>
    <x v="2374"/>
    <x v="2346"/>
    <x v="0"/>
    <x v="0"/>
    <x v="657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27"/>
    <x v="2375"/>
    <x v="2347"/>
    <x v="0"/>
    <x v="0"/>
    <x v="658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28"/>
    <x v="2376"/>
    <x v="2348"/>
    <x v="0"/>
    <x v="0"/>
    <x v="659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29"/>
    <x v="2377"/>
    <x v="2349"/>
    <x v="182"/>
    <x v="0"/>
    <x v="660"/>
    <n v="5"/>
    <x v="0"/>
    <n v="1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0"/>
    <x v="2378"/>
    <x v="235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5"/>
    <x v="2379"/>
    <x v="23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1"/>
    <x v="2380"/>
    <x v="2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32"/>
    <x v="2381"/>
    <x v="235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3"/>
    <x v="2382"/>
    <x v="23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34"/>
    <x v="2383"/>
    <x v="2355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5"/>
    <x v="2384"/>
    <x v="235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6"/>
    <x v="2385"/>
    <x v="235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737"/>
    <x v="2386"/>
    <x v="2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8"/>
    <x v="2387"/>
    <x v="2359"/>
    <x v="0"/>
    <x v="0"/>
    <x v="661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39"/>
    <x v="2388"/>
    <x v="2360"/>
    <x v="0"/>
    <x v="0"/>
    <x v="0"/>
    <n v="3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740"/>
    <x v="2389"/>
    <x v="2361"/>
    <x v="0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1"/>
    <x v="2390"/>
    <x v="23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2"/>
    <x v="2391"/>
    <x v="2363"/>
    <x v="0"/>
    <x v="0"/>
    <x v="0"/>
    <n v="2"/>
    <x v="0"/>
    <n v="0"/>
    <n v="1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43"/>
    <x v="2392"/>
    <x v="2364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4"/>
    <x v="2393"/>
    <x v="236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5"/>
    <x v="2394"/>
    <x v="236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46"/>
    <x v="2395"/>
    <x v="2367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47"/>
    <x v="2396"/>
    <x v="2368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748"/>
    <x v="2397"/>
    <x v="23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49"/>
    <x v="2398"/>
    <x v="237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2750"/>
    <x v="2399"/>
    <x v="2371"/>
    <x v="0"/>
    <x v="0"/>
    <x v="0"/>
    <n v="1"/>
    <x v="0"/>
    <n v="1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51"/>
    <x v="2400"/>
    <x v="2372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2"/>
    <x v="2401"/>
    <x v="237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3"/>
    <x v="2402"/>
    <x v="2374"/>
    <x v="0"/>
    <x v="0"/>
    <x v="0"/>
    <n v="2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4"/>
    <x v="2403"/>
    <x v="23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4"/>
    <x v="2404"/>
    <x v="237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5"/>
    <x v="2405"/>
    <x v="23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56"/>
    <x v="2406"/>
    <x v="2378"/>
    <x v="0"/>
    <x v="0"/>
    <x v="662"/>
    <n v="3"/>
    <x v="0"/>
    <n v="1"/>
    <n v="0"/>
    <n v="1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7"/>
    <x v="2407"/>
    <x v="237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58"/>
    <x v="2408"/>
    <x v="238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759"/>
    <x v="2409"/>
    <x v="2381"/>
    <x v="0"/>
    <x v="0"/>
    <x v="663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60"/>
    <x v="2410"/>
    <x v="23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61"/>
    <x v="2411"/>
    <x v="2383"/>
    <x v="0"/>
    <x v="0"/>
    <x v="0"/>
    <n v="2"/>
    <x v="0"/>
    <n v="0"/>
    <n v="0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62"/>
    <x v="2412"/>
    <x v="565"/>
    <x v="0"/>
    <x v="0"/>
    <x v="0"/>
    <n v="4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63"/>
    <x v="2413"/>
    <x v="2384"/>
    <x v="0"/>
    <x v="0"/>
    <x v="0"/>
    <n v="3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64"/>
    <x v="2414"/>
    <x v="2385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65"/>
    <x v="2415"/>
    <x v="2386"/>
    <x v="0"/>
    <x v="0"/>
    <x v="664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2766"/>
    <x v="2416"/>
    <x v="2387"/>
    <x v="0"/>
    <x v="0"/>
    <x v="0"/>
    <n v="5"/>
    <x v="0"/>
    <n v="1"/>
    <n v="0"/>
    <n v="0"/>
    <n v="0"/>
    <n v="0"/>
    <n v="0"/>
    <n v="0"/>
    <n v="0"/>
    <n v="400"/>
    <n v="6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67"/>
    <x v="2417"/>
    <x v="2388"/>
    <x v="0"/>
    <x v="0"/>
    <x v="0"/>
    <n v="4"/>
    <x v="0"/>
    <n v="1"/>
    <n v="1"/>
    <n v="0"/>
    <n v="0"/>
    <n v="1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68"/>
    <x v="2418"/>
    <x v="2389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69"/>
    <x v="2419"/>
    <x v="2390"/>
    <x v="0"/>
    <x v="0"/>
    <x v="665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70"/>
    <x v="2420"/>
    <x v="2391"/>
    <x v="0"/>
    <x v="0"/>
    <x v="0"/>
    <n v="4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771"/>
    <x v="2421"/>
    <x v="2392"/>
    <x v="0"/>
    <x v="0"/>
    <x v="0"/>
    <n v="2"/>
    <x v="0"/>
    <n v="1"/>
    <n v="1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72"/>
    <x v="2422"/>
    <x v="2393"/>
    <x v="0"/>
    <x v="0"/>
    <x v="666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73"/>
    <x v="2423"/>
    <x v="2394"/>
    <x v="0"/>
    <x v="0"/>
    <x v="0"/>
    <n v="5"/>
    <x v="0"/>
    <n v="1"/>
    <n v="0"/>
    <n v="0"/>
    <n v="0"/>
    <n v="1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74"/>
    <x v="2424"/>
    <x v="2395"/>
    <x v="0"/>
    <x v="0"/>
    <x v="0"/>
    <n v="3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75"/>
    <x v="2425"/>
    <x v="2396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76"/>
    <x v="2426"/>
    <x v="2397"/>
    <x v="0"/>
    <x v="0"/>
    <x v="667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77"/>
    <x v="2427"/>
    <x v="2398"/>
    <x v="0"/>
    <x v="0"/>
    <x v="0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781"/>
    <x v="2428"/>
    <x v="2399"/>
    <x v="0"/>
    <x v="0"/>
    <x v="0"/>
    <n v="3"/>
    <x v="1"/>
    <n v="0"/>
    <n v="1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78"/>
    <x v="2429"/>
    <x v="2400"/>
    <x v="0"/>
    <x v="0"/>
    <x v="0"/>
    <n v="5"/>
    <x v="1"/>
    <n v="0"/>
    <n v="0"/>
    <n v="0"/>
    <n v="0"/>
    <n v="0"/>
    <n v="0"/>
    <n v="0"/>
    <n v="0"/>
    <n v="200"/>
    <n v="3.3332999999999999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79"/>
    <x v="2430"/>
    <x v="24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80"/>
    <x v="2431"/>
    <x v="24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82"/>
    <x v="2432"/>
    <x v="2403"/>
    <x v="0"/>
    <x v="0"/>
    <x v="0"/>
    <n v="1"/>
    <x v="0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83"/>
    <x v="2433"/>
    <x v="240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84"/>
    <x v="2434"/>
    <x v="2405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85"/>
    <x v="2435"/>
    <x v="2406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86"/>
    <x v="2436"/>
    <x v="240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87"/>
    <x v="2437"/>
    <x v="2408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88"/>
    <x v="2438"/>
    <x v="240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789"/>
    <x v="2439"/>
    <x v="2410"/>
    <x v="0"/>
    <x v="0"/>
    <x v="0"/>
    <n v="1"/>
    <x v="0"/>
    <n v="1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90"/>
    <x v="2440"/>
    <x v="2411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91"/>
    <x v="2441"/>
    <x v="2412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92"/>
    <x v="2442"/>
    <x v="2413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93"/>
    <x v="2443"/>
    <x v="241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94"/>
    <x v="2444"/>
    <x v="2415"/>
    <x v="0"/>
    <x v="0"/>
    <x v="0"/>
    <n v="3"/>
    <x v="1"/>
    <n v="0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8"/>
    <x v="2445"/>
    <x v="241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95"/>
    <x v="2446"/>
    <x v="2417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796"/>
    <x v="2447"/>
    <x v="2418"/>
    <x v="0"/>
    <x v="0"/>
    <x v="668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797"/>
    <x v="2448"/>
    <x v="2419"/>
    <x v="0"/>
    <x v="0"/>
    <x v="0"/>
    <n v="2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798"/>
    <x v="2449"/>
    <x v="2420"/>
    <x v="0"/>
    <x v="0"/>
    <x v="0"/>
    <n v="1"/>
    <x v="0"/>
    <n v="0"/>
    <n v="0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799"/>
    <x v="2450"/>
    <x v="2421"/>
    <x v="0"/>
    <x v="0"/>
    <x v="669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00"/>
    <x v="2451"/>
    <x v="2422"/>
    <x v="0"/>
    <x v="0"/>
    <x v="67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801"/>
    <x v="2452"/>
    <x v="2423"/>
    <x v="0"/>
    <x v="0"/>
    <x v="0"/>
    <n v="3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6"/>
    <x v="2453"/>
    <x v="2424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02"/>
    <x v="2454"/>
    <x v="242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03"/>
    <x v="2455"/>
    <x v="2426"/>
    <x v="0"/>
    <x v="0"/>
    <x v="0"/>
    <n v="1"/>
    <x v="1"/>
    <n v="0"/>
    <n v="0"/>
    <n v="0"/>
    <n v="0"/>
    <n v="0"/>
    <n v="0"/>
    <n v="0"/>
    <n v="0"/>
    <n v="35"/>
    <n v="0.583300000000000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04"/>
    <x v="2456"/>
    <x v="2427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05"/>
    <x v="2457"/>
    <x v="2428"/>
    <x v="0"/>
    <x v="0"/>
    <x v="0"/>
    <n v="3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06"/>
    <x v="2458"/>
    <x v="2429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07"/>
    <x v="2459"/>
    <x v="2430"/>
    <x v="0"/>
    <x v="227"/>
    <x v="671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08"/>
    <x v="2460"/>
    <x v="243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809"/>
    <x v="2461"/>
    <x v="2432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10"/>
    <x v="2462"/>
    <x v="243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11"/>
    <x v="2463"/>
    <x v="243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16"/>
    <x v="2464"/>
    <x v="2435"/>
    <x v="0"/>
    <x v="0"/>
    <x v="0"/>
    <n v="4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22"/>
    <x v="2465"/>
    <x v="2436"/>
    <x v="0"/>
    <x v="0"/>
    <x v="0"/>
    <n v="3"/>
    <x v="1"/>
    <n v="0"/>
    <n v="0"/>
    <n v="0"/>
    <n v="0"/>
    <n v="0"/>
    <n v="0"/>
    <n v="1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2823"/>
    <x v="2466"/>
    <x v="2437"/>
    <x v="0"/>
    <x v="0"/>
    <x v="672"/>
    <n v="1"/>
    <x v="1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24"/>
    <x v="2467"/>
    <x v="2438"/>
    <x v="0"/>
    <x v="0"/>
    <x v="673"/>
    <n v="1"/>
    <x v="1"/>
    <n v="0"/>
    <n v="0"/>
    <n v="0"/>
    <n v="0"/>
    <n v="0"/>
    <n v="0"/>
    <n v="0"/>
    <n v="0"/>
    <n v="20"/>
    <n v="0.3332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20"/>
    <x v="2468"/>
    <x v="2439"/>
    <x v="0"/>
    <x v="0"/>
    <x v="674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25"/>
    <x v="2469"/>
    <x v="2440"/>
    <x v="0"/>
    <x v="0"/>
    <x v="0"/>
    <n v="1"/>
    <x v="0"/>
    <n v="0"/>
    <n v="0"/>
    <n v="0"/>
    <n v="0"/>
    <n v="0"/>
    <n v="1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26"/>
    <x v="2470"/>
    <x v="24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27"/>
    <x v="2471"/>
    <x v="2442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28"/>
    <x v="2472"/>
    <x v="2443"/>
    <x v="0"/>
    <x v="0"/>
    <x v="0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829"/>
    <x v="2473"/>
    <x v="2444"/>
    <x v="0"/>
    <x v="0"/>
    <x v="0"/>
    <n v="3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30"/>
    <x v="2474"/>
    <x v="24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31"/>
    <x v="2475"/>
    <x v="244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32"/>
    <x v="2476"/>
    <x v="24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33"/>
    <x v="2477"/>
    <x v="244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37"/>
    <x v="2478"/>
    <x v="24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40"/>
    <x v="2479"/>
    <x v="24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41"/>
    <x v="2480"/>
    <x v="245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42"/>
    <x v="2481"/>
    <x v="2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43"/>
    <x v="2482"/>
    <x v="24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44"/>
    <x v="2483"/>
    <x v="2454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48"/>
    <x v="2484"/>
    <x v="2455"/>
    <x v="0"/>
    <x v="0"/>
    <x v="0"/>
    <n v="3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46"/>
    <x v="2485"/>
    <x v="2456"/>
    <x v="0"/>
    <x v="0"/>
    <x v="675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49"/>
    <x v="2483"/>
    <x v="24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51"/>
    <x v="2486"/>
    <x v="245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52"/>
    <x v="2487"/>
    <x v="2458"/>
    <x v="0"/>
    <x v="0"/>
    <x v="0"/>
    <n v="2"/>
    <x v="1"/>
    <n v="0"/>
    <n v="1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53"/>
    <x v="2488"/>
    <x v="2459"/>
    <x v="0"/>
    <x v="0"/>
    <x v="0"/>
    <n v="1"/>
    <x v="0"/>
    <n v="0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54"/>
    <x v="2489"/>
    <x v="246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55"/>
    <x v="2490"/>
    <x v="2461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59"/>
    <x v="2491"/>
    <x v="2462"/>
    <x v="0"/>
    <x v="0"/>
    <x v="676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56"/>
    <x v="2492"/>
    <x v="24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857"/>
    <x v="2493"/>
    <x v="2464"/>
    <x v="0"/>
    <x v="0"/>
    <x v="0"/>
    <n v="3"/>
    <x v="1"/>
    <n v="0"/>
    <n v="0"/>
    <n v="0"/>
    <n v="0"/>
    <n v="0"/>
    <n v="0"/>
    <n v="0"/>
    <n v="0"/>
    <n v="135"/>
    <n v="2.25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58"/>
    <x v="2494"/>
    <x v="246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60"/>
    <x v="2495"/>
    <x v="2466"/>
    <x v="0"/>
    <x v="0"/>
    <x v="0"/>
    <n v="4"/>
    <x v="1"/>
    <n v="0"/>
    <n v="0"/>
    <n v="0"/>
    <n v="0"/>
    <n v="0"/>
    <n v="1"/>
    <n v="0"/>
    <n v="0"/>
    <n v="70"/>
    <n v="1.166700000000000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1"/>
    <x v="2496"/>
    <x v="246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2"/>
    <x v="2497"/>
    <x v="2468"/>
    <x v="0"/>
    <x v="0"/>
    <x v="0"/>
    <n v="1"/>
    <x v="1"/>
    <n v="0"/>
    <n v="0"/>
    <n v="0"/>
    <n v="0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3"/>
    <x v="2498"/>
    <x v="2469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864"/>
    <x v="2499"/>
    <x v="2470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5"/>
    <x v="2500"/>
    <x v="2471"/>
    <x v="0"/>
    <x v="0"/>
    <x v="0"/>
    <n v="4"/>
    <x v="0"/>
    <n v="0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6"/>
    <x v="2501"/>
    <x v="247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7"/>
    <x v="2502"/>
    <x v="24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68"/>
    <x v="2503"/>
    <x v="247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69"/>
    <x v="2504"/>
    <x v="24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70"/>
    <x v="2505"/>
    <x v="247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71"/>
    <x v="2506"/>
    <x v="247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72"/>
    <x v="2507"/>
    <x v="2478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873"/>
    <x v="2508"/>
    <x v="2479"/>
    <x v="0"/>
    <x v="0"/>
    <x v="0"/>
    <n v="1"/>
    <x v="1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58"/>
    <x v="2509"/>
    <x v="24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57"/>
    <x v="2510"/>
    <x v="24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74"/>
    <x v="2511"/>
    <x v="248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76"/>
    <x v="2512"/>
    <x v="2483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877"/>
    <x v="2513"/>
    <x v="2484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78"/>
    <x v="2514"/>
    <x v="2485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80"/>
    <x v="2515"/>
    <x v="248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81"/>
    <x v="2516"/>
    <x v="24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82"/>
    <x v="2517"/>
    <x v="24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83"/>
    <x v="2518"/>
    <x v="2489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59"/>
    <x v="2519"/>
    <x v="24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84"/>
    <x v="2520"/>
    <x v="249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85"/>
    <x v="2521"/>
    <x v="249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86"/>
    <x v="2522"/>
    <x v="2493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87"/>
    <x v="2523"/>
    <x v="249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88"/>
    <x v="2524"/>
    <x v="2495"/>
    <x v="0"/>
    <x v="0"/>
    <x v="67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89"/>
    <x v="2525"/>
    <x v="2496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90"/>
    <x v="2526"/>
    <x v="249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91"/>
    <x v="2527"/>
    <x v="24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892"/>
    <x v="2528"/>
    <x v="2499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893"/>
    <x v="2529"/>
    <x v="250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94"/>
    <x v="2530"/>
    <x v="2501"/>
    <x v="0"/>
    <x v="0"/>
    <x v="678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95"/>
    <x v="2531"/>
    <x v="2502"/>
    <x v="0"/>
    <x v="0"/>
    <x v="679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96"/>
    <x v="2532"/>
    <x v="250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97"/>
    <x v="2533"/>
    <x v="25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898"/>
    <x v="2534"/>
    <x v="25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899"/>
    <x v="2535"/>
    <x v="25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00"/>
    <x v="2536"/>
    <x v="25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01"/>
    <x v="2537"/>
    <x v="2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02"/>
    <x v="2538"/>
    <x v="2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03"/>
    <x v="2539"/>
    <x v="2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04"/>
    <x v="2540"/>
    <x v="2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905"/>
    <x v="2541"/>
    <x v="2512"/>
    <x v="0"/>
    <x v="0"/>
    <x v="68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06"/>
    <x v="2542"/>
    <x v="2513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07"/>
    <x v="2543"/>
    <x v="251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08"/>
    <x v="2544"/>
    <x v="251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09"/>
    <x v="2545"/>
    <x v="251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0"/>
    <x v="2546"/>
    <x v="25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11"/>
    <x v="2547"/>
    <x v="25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2"/>
    <x v="2548"/>
    <x v="2519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3"/>
    <x v="2549"/>
    <x v="252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4"/>
    <x v="2550"/>
    <x v="252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5"/>
    <x v="2551"/>
    <x v="2522"/>
    <x v="0"/>
    <x v="0"/>
    <x v="0"/>
    <n v="2"/>
    <x v="1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1"/>
    <x v="2552"/>
    <x v="252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6"/>
    <x v="2553"/>
    <x v="252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917"/>
    <x v="2554"/>
    <x v="252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18"/>
    <x v="2555"/>
    <x v="252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0"/>
    <x v="2556"/>
    <x v="25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0"/>
    <x v="2557"/>
    <x v="2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19"/>
    <x v="2558"/>
    <x v="2529"/>
    <x v="0"/>
    <x v="0"/>
    <x v="0"/>
    <n v="1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0"/>
    <x v="2559"/>
    <x v="253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9"/>
    <x v="2560"/>
    <x v="2531"/>
    <x v="0"/>
    <x v="0"/>
    <x v="681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23"/>
    <x v="2561"/>
    <x v="253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24"/>
    <x v="2562"/>
    <x v="2533"/>
    <x v="0"/>
    <x v="228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25"/>
    <x v="2563"/>
    <x v="25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6"/>
    <x v="2564"/>
    <x v="25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27"/>
    <x v="2565"/>
    <x v="25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31"/>
    <x v="2566"/>
    <x v="25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91"/>
    <x v="2567"/>
    <x v="253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93"/>
    <x v="2568"/>
    <x v="2539"/>
    <x v="0"/>
    <x v="0"/>
    <x v="682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68"/>
    <x v="2569"/>
    <x v="2540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1"/>
    <x v="2570"/>
    <x v="25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94"/>
    <x v="2571"/>
    <x v="2542"/>
    <x v="0"/>
    <x v="0"/>
    <x v="0"/>
    <n v="2"/>
    <x v="1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92"/>
    <x v="2572"/>
    <x v="254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8"/>
    <x v="2573"/>
    <x v="254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30"/>
    <x v="2574"/>
    <x v="254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22"/>
    <x v="2575"/>
    <x v="254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32"/>
    <x v="2576"/>
    <x v="25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33"/>
    <x v="2577"/>
    <x v="2548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34"/>
    <x v="2578"/>
    <x v="2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35"/>
    <x v="2579"/>
    <x v="25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36"/>
    <x v="2580"/>
    <x v="255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38"/>
    <x v="2581"/>
    <x v="255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2939"/>
    <x v="2582"/>
    <x v="2553"/>
    <x v="0"/>
    <x v="0"/>
    <x v="0"/>
    <n v="1"/>
    <x v="0"/>
    <n v="1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40"/>
    <x v="2583"/>
    <x v="2554"/>
    <x v="0"/>
    <x v="0"/>
    <x v="0"/>
    <n v="2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41"/>
    <x v="2584"/>
    <x v="255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942"/>
    <x v="2585"/>
    <x v="2556"/>
    <x v="0"/>
    <x v="0"/>
    <x v="0"/>
    <n v="1"/>
    <x v="0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43"/>
    <x v="2586"/>
    <x v="2557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44"/>
    <x v="2587"/>
    <x v="2558"/>
    <x v="0"/>
    <x v="0"/>
    <x v="683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45"/>
    <x v="2588"/>
    <x v="255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46"/>
    <x v="2589"/>
    <x v="256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65"/>
    <x v="2590"/>
    <x v="256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86"/>
    <x v="2591"/>
    <x v="2562"/>
    <x v="0"/>
    <x v="0"/>
    <x v="684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67"/>
    <x v="2592"/>
    <x v="256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47"/>
    <x v="2593"/>
    <x v="256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48"/>
    <x v="2594"/>
    <x v="25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49"/>
    <x v="2595"/>
    <x v="2566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50"/>
    <x v="2596"/>
    <x v="256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51"/>
    <x v="2597"/>
    <x v="2568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52"/>
    <x v="2598"/>
    <x v="2569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53"/>
    <x v="2599"/>
    <x v="2570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54"/>
    <x v="2600"/>
    <x v="2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55"/>
    <x v="2601"/>
    <x v="2572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56"/>
    <x v="2602"/>
    <x v="2573"/>
    <x v="0"/>
    <x v="0"/>
    <x v="685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57"/>
    <x v="2603"/>
    <x v="2574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58"/>
    <x v="2604"/>
    <x v="2575"/>
    <x v="0"/>
    <x v="229"/>
    <x v="686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59"/>
    <x v="2605"/>
    <x v="2576"/>
    <x v="0"/>
    <x v="230"/>
    <x v="687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60"/>
    <x v="2606"/>
    <x v="2577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61"/>
    <x v="2607"/>
    <x v="2578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62"/>
    <x v="2608"/>
    <x v="2579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63"/>
    <x v="2609"/>
    <x v="2580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64"/>
    <x v="2610"/>
    <x v="2581"/>
    <x v="0"/>
    <x v="0"/>
    <x v="0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99"/>
    <x v="2611"/>
    <x v="258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66"/>
    <x v="2612"/>
    <x v="2583"/>
    <x v="0"/>
    <x v="0"/>
    <x v="0"/>
    <n v="5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69"/>
    <x v="2613"/>
    <x v="25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70"/>
    <x v="2614"/>
    <x v="258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71"/>
    <x v="2615"/>
    <x v="2586"/>
    <x v="0"/>
    <x v="231"/>
    <x v="688"/>
    <n v="4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72"/>
    <x v="2616"/>
    <x v="2587"/>
    <x v="0"/>
    <x v="232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73"/>
    <x v="2617"/>
    <x v="25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974"/>
    <x v="2618"/>
    <x v="2589"/>
    <x v="0"/>
    <x v="233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75"/>
    <x v="2619"/>
    <x v="2590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76"/>
    <x v="2620"/>
    <x v="25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77"/>
    <x v="2621"/>
    <x v="2592"/>
    <x v="0"/>
    <x v="234"/>
    <x v="0"/>
    <n v="2"/>
    <x v="0"/>
    <n v="0"/>
    <n v="0"/>
    <n v="0"/>
    <n v="0"/>
    <n v="0"/>
    <n v="1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78"/>
    <x v="2622"/>
    <x v="2593"/>
    <x v="0"/>
    <x v="0"/>
    <x v="0"/>
    <n v="2"/>
    <x v="0"/>
    <n v="1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79"/>
    <x v="2623"/>
    <x v="2594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80"/>
    <x v="2624"/>
    <x v="259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81"/>
    <x v="2625"/>
    <x v="259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82"/>
    <x v="2626"/>
    <x v="2597"/>
    <x v="0"/>
    <x v="0"/>
    <x v="0"/>
    <n v="2"/>
    <x v="1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03"/>
    <x v="2627"/>
    <x v="25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83"/>
    <x v="2628"/>
    <x v="2599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984"/>
    <x v="2629"/>
    <x v="260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985"/>
    <x v="2630"/>
    <x v="2601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987"/>
    <x v="2631"/>
    <x v="2602"/>
    <x v="0"/>
    <x v="0"/>
    <x v="0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88"/>
    <x v="2632"/>
    <x v="260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89"/>
    <x v="2633"/>
    <x v="260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90"/>
    <x v="2634"/>
    <x v="260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60"/>
    <x v="2635"/>
    <x v="2606"/>
    <x v="0"/>
    <x v="0"/>
    <x v="689"/>
    <n v="2"/>
    <x v="0"/>
    <n v="0"/>
    <n v="0"/>
    <n v="1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996"/>
    <x v="2636"/>
    <x v="2607"/>
    <x v="0"/>
    <x v="0"/>
    <x v="0"/>
    <n v="1"/>
    <x v="1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97"/>
    <x v="2637"/>
    <x v="260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998"/>
    <x v="2638"/>
    <x v="2609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00"/>
    <x v="2639"/>
    <x v="2610"/>
    <x v="0"/>
    <x v="0"/>
    <x v="69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01"/>
    <x v="2640"/>
    <x v="26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02"/>
    <x v="2641"/>
    <x v="2612"/>
    <x v="0"/>
    <x v="0"/>
    <x v="0"/>
    <n v="3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995"/>
    <x v="2642"/>
    <x v="261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3004"/>
    <x v="2643"/>
    <x v="2614"/>
    <x v="0"/>
    <x v="0"/>
    <x v="0"/>
    <n v="1"/>
    <x v="0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05"/>
    <x v="2644"/>
    <x v="2615"/>
    <x v="0"/>
    <x v="0"/>
    <x v="0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06"/>
    <x v="2645"/>
    <x v="2616"/>
    <x v="0"/>
    <x v="0"/>
    <x v="691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07"/>
    <x v="2646"/>
    <x v="2617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08"/>
    <x v="2647"/>
    <x v="26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09"/>
    <x v="2648"/>
    <x v="2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0"/>
    <x v="2649"/>
    <x v="2619"/>
    <x v="0"/>
    <x v="0"/>
    <x v="0"/>
    <n v="3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1"/>
    <x v="2650"/>
    <x v="262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12"/>
    <x v="2651"/>
    <x v="26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3"/>
    <x v="2652"/>
    <x v="262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14"/>
    <x v="2653"/>
    <x v="2623"/>
    <x v="0"/>
    <x v="0"/>
    <x v="692"/>
    <n v="1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5"/>
    <x v="2654"/>
    <x v="2624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16"/>
    <x v="2655"/>
    <x v="2625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7"/>
    <x v="2656"/>
    <x v="262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18"/>
    <x v="2657"/>
    <x v="2627"/>
    <x v="0"/>
    <x v="0"/>
    <x v="0"/>
    <n v="1"/>
    <x v="1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19"/>
    <x v="2658"/>
    <x v="262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20"/>
    <x v="2659"/>
    <x v="2629"/>
    <x v="0"/>
    <x v="0"/>
    <x v="0"/>
    <n v="6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021"/>
    <x v="2660"/>
    <x v="2630"/>
    <x v="0"/>
    <x v="0"/>
    <x v="0"/>
    <n v="2"/>
    <x v="0"/>
    <n v="1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22"/>
    <x v="2661"/>
    <x v="263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23"/>
    <x v="2662"/>
    <x v="263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024"/>
    <x v="2663"/>
    <x v="2633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25"/>
    <x v="2664"/>
    <x v="2634"/>
    <x v="0"/>
    <x v="0"/>
    <x v="693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26"/>
    <x v="2665"/>
    <x v="2635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27"/>
    <x v="2666"/>
    <x v="2636"/>
    <x v="0"/>
    <x v="0"/>
    <x v="694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28"/>
    <x v="2667"/>
    <x v="263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29"/>
    <x v="2668"/>
    <x v="26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30"/>
    <x v="2669"/>
    <x v="2639"/>
    <x v="0"/>
    <x v="0"/>
    <x v="0"/>
    <n v="1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31"/>
    <x v="2670"/>
    <x v="2640"/>
    <x v="0"/>
    <x v="0"/>
    <x v="0"/>
    <n v="3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32"/>
    <x v="2671"/>
    <x v="2641"/>
    <x v="0"/>
    <x v="0"/>
    <x v="695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33"/>
    <x v="2672"/>
    <x v="2642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34"/>
    <x v="2673"/>
    <x v="264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1"/>
    <x v="2674"/>
    <x v="26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2"/>
    <x v="2675"/>
    <x v="26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43"/>
    <x v="2676"/>
    <x v="2646"/>
    <x v="0"/>
    <x v="0"/>
    <x v="0"/>
    <n v="2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44"/>
    <x v="2677"/>
    <x v="2647"/>
    <x v="0"/>
    <x v="0"/>
    <x v="0"/>
    <n v="2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5"/>
    <x v="2678"/>
    <x v="26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036"/>
    <x v="2679"/>
    <x v="2649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37"/>
    <x v="2680"/>
    <x v="2650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38"/>
    <x v="2681"/>
    <x v="2651"/>
    <x v="0"/>
    <x v="0"/>
    <x v="0"/>
    <n v="2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39"/>
    <x v="2682"/>
    <x v="2652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46"/>
    <x v="2683"/>
    <x v="2653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47"/>
    <x v="2684"/>
    <x v="2654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048"/>
    <x v="2685"/>
    <x v="2655"/>
    <x v="0"/>
    <x v="0"/>
    <x v="696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49"/>
    <x v="2686"/>
    <x v="2656"/>
    <x v="0"/>
    <x v="0"/>
    <x v="0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50"/>
    <x v="2687"/>
    <x v="265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51"/>
    <x v="2688"/>
    <x v="2658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052"/>
    <x v="2689"/>
    <x v="2659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53"/>
    <x v="2690"/>
    <x v="2660"/>
    <x v="0"/>
    <x v="0"/>
    <x v="0"/>
    <n v="1"/>
    <x v="0"/>
    <n v="0"/>
    <n v="0"/>
    <n v="0"/>
    <n v="0"/>
    <n v="0"/>
    <n v="1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54"/>
    <x v="2691"/>
    <x v="2661"/>
    <x v="0"/>
    <x v="0"/>
    <x v="697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055"/>
    <x v="2692"/>
    <x v="266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3035"/>
    <x v="2693"/>
    <x v="2663"/>
    <x v="0"/>
    <x v="0"/>
    <x v="0"/>
    <n v="2"/>
    <x v="1"/>
    <n v="0"/>
    <n v="0"/>
    <n v="0"/>
    <n v="0"/>
    <n v="0"/>
    <n v="0"/>
    <n v="0"/>
    <n v="0"/>
    <n v="275"/>
    <n v="4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56"/>
    <x v="2694"/>
    <x v="2664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57"/>
    <x v="2695"/>
    <x v="2665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58"/>
    <x v="2696"/>
    <x v="2666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59"/>
    <x v="2697"/>
    <x v="2667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060"/>
    <x v="2698"/>
    <x v="26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061"/>
    <x v="2699"/>
    <x v="2669"/>
    <x v="0"/>
    <x v="0"/>
    <x v="0"/>
    <n v="3"/>
    <x v="0"/>
    <n v="1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62"/>
    <x v="2700"/>
    <x v="2670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63"/>
    <x v="2701"/>
    <x v="26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64"/>
    <x v="2702"/>
    <x v="2672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65"/>
    <x v="2703"/>
    <x v="2673"/>
    <x v="0"/>
    <x v="0"/>
    <x v="0"/>
    <n v="5"/>
    <x v="0"/>
    <n v="1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66"/>
    <x v="2704"/>
    <x v="267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67"/>
    <x v="2705"/>
    <x v="26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68"/>
    <x v="2706"/>
    <x v="26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069"/>
    <x v="2707"/>
    <x v="2677"/>
    <x v="0"/>
    <x v="0"/>
    <x v="0"/>
    <n v="2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70"/>
    <x v="2708"/>
    <x v="267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71"/>
    <x v="2709"/>
    <x v="267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72"/>
    <x v="2710"/>
    <x v="268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73"/>
    <x v="2711"/>
    <x v="26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074"/>
    <x v="2712"/>
    <x v="2682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75"/>
    <x v="2713"/>
    <x v="2683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76"/>
    <x v="2714"/>
    <x v="2684"/>
    <x v="0"/>
    <x v="0"/>
    <x v="698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77"/>
    <x v="2715"/>
    <x v="2685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3078"/>
    <x v="2716"/>
    <x v="2686"/>
    <x v="0"/>
    <x v="0"/>
    <x v="699"/>
    <n v="4"/>
    <x v="0"/>
    <n v="1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79"/>
    <x v="2717"/>
    <x v="2687"/>
    <x v="0"/>
    <x v="0"/>
    <x v="700"/>
    <n v="2"/>
    <x v="0"/>
    <n v="0"/>
    <n v="1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080"/>
    <x v="2382"/>
    <x v="2354"/>
    <x v="0"/>
    <x v="0"/>
    <x v="0"/>
    <n v="2"/>
    <x v="1"/>
    <n v="0"/>
    <n v="0"/>
    <n v="0"/>
    <n v="0"/>
    <n v="0"/>
    <n v="0"/>
    <n v="0"/>
    <n v="0"/>
    <n v="455"/>
    <n v="7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081"/>
    <x v="2718"/>
    <x v="2688"/>
    <x v="0"/>
    <x v="0"/>
    <x v="0"/>
    <n v="3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082"/>
    <x v="2719"/>
    <x v="2689"/>
    <x v="0"/>
    <x v="0"/>
    <x v="0"/>
    <n v="8"/>
    <x v="0"/>
    <n v="1"/>
    <n v="0"/>
    <n v="1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3"/>
    <x v="2720"/>
    <x v="2690"/>
    <x v="0"/>
    <x v="0"/>
    <x v="701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4"/>
    <x v="2721"/>
    <x v="26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5"/>
    <x v="2722"/>
    <x v="269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6"/>
    <x v="2723"/>
    <x v="2693"/>
    <x v="0"/>
    <x v="0"/>
    <x v="0"/>
    <n v="2"/>
    <x v="1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7"/>
    <x v="2724"/>
    <x v="2694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88"/>
    <x v="2725"/>
    <x v="2695"/>
    <x v="0"/>
    <x v="0"/>
    <x v="0"/>
    <n v="2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89"/>
    <x v="2726"/>
    <x v="2696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0"/>
    <x v="2727"/>
    <x v="26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1"/>
    <x v="2728"/>
    <x v="2698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092"/>
    <x v="2729"/>
    <x v="269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3"/>
    <x v="2730"/>
    <x v="27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094"/>
    <x v="2731"/>
    <x v="2701"/>
    <x v="0"/>
    <x v="0"/>
    <x v="0"/>
    <n v="7"/>
    <x v="0"/>
    <n v="1"/>
    <n v="1"/>
    <n v="1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5"/>
    <x v="2732"/>
    <x v="270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6"/>
    <x v="2733"/>
    <x v="2703"/>
    <x v="183"/>
    <x v="0"/>
    <x v="702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7"/>
    <x v="2734"/>
    <x v="270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098"/>
    <x v="2735"/>
    <x v="2705"/>
    <x v="0"/>
    <x v="0"/>
    <x v="0"/>
    <n v="1"/>
    <x v="1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099"/>
    <x v="2736"/>
    <x v="270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00"/>
    <x v="2737"/>
    <x v="2707"/>
    <x v="0"/>
    <x v="0"/>
    <x v="0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01"/>
    <x v="2738"/>
    <x v="2708"/>
    <x v="0"/>
    <x v="0"/>
    <x v="0"/>
    <n v="3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02"/>
    <x v="2739"/>
    <x v="2709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03"/>
    <x v="2740"/>
    <x v="271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104"/>
    <x v="2741"/>
    <x v="2711"/>
    <x v="0"/>
    <x v="0"/>
    <x v="0"/>
    <n v="1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3105"/>
    <x v="2742"/>
    <x v="2712"/>
    <x v="0"/>
    <x v="0"/>
    <x v="0"/>
    <n v="4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06"/>
    <x v="2743"/>
    <x v="271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07"/>
    <x v="2744"/>
    <x v="2714"/>
    <x v="0"/>
    <x v="0"/>
    <x v="0"/>
    <n v="5"/>
    <x v="0"/>
    <n v="1"/>
    <n v="0"/>
    <n v="1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08"/>
    <x v="2745"/>
    <x v="271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09"/>
    <x v="2746"/>
    <x v="2716"/>
    <x v="0"/>
    <x v="0"/>
    <x v="0"/>
    <n v="3"/>
    <x v="0"/>
    <n v="1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10"/>
    <x v="2747"/>
    <x v="27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11"/>
    <x v="2748"/>
    <x v="271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12"/>
    <x v="2749"/>
    <x v="271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13"/>
    <x v="2750"/>
    <x v="2720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14"/>
    <x v="2751"/>
    <x v="2721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15"/>
    <x v="2752"/>
    <x v="2722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16"/>
    <x v="2753"/>
    <x v="272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17"/>
    <x v="2754"/>
    <x v="2724"/>
    <x v="0"/>
    <x v="235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18"/>
    <x v="2755"/>
    <x v="272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19"/>
    <x v="2756"/>
    <x v="2726"/>
    <x v="184"/>
    <x v="0"/>
    <x v="703"/>
    <n v="2"/>
    <x v="0"/>
    <n v="0"/>
    <n v="1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0"/>
    <x v="2757"/>
    <x v="27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1"/>
    <x v="2758"/>
    <x v="2728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2"/>
    <x v="2759"/>
    <x v="2729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23"/>
    <x v="2760"/>
    <x v="2730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4"/>
    <x v="2761"/>
    <x v="273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125"/>
    <x v="2762"/>
    <x v="2732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26"/>
    <x v="2763"/>
    <x v="27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27"/>
    <x v="2764"/>
    <x v="2734"/>
    <x v="0"/>
    <x v="0"/>
    <x v="0"/>
    <n v="3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28"/>
    <x v="2765"/>
    <x v="2735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29"/>
    <x v="2766"/>
    <x v="273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30"/>
    <x v="2767"/>
    <x v="273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131"/>
    <x v="2768"/>
    <x v="27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32"/>
    <x v="2769"/>
    <x v="2739"/>
    <x v="0"/>
    <x v="0"/>
    <x v="0"/>
    <n v="3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3133"/>
    <x v="2770"/>
    <x v="2740"/>
    <x v="0"/>
    <x v="0"/>
    <x v="0"/>
    <n v="3"/>
    <x v="0"/>
    <n v="1"/>
    <n v="0"/>
    <n v="0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34"/>
    <x v="2771"/>
    <x v="2741"/>
    <x v="0"/>
    <x v="0"/>
    <x v="0"/>
    <n v="2"/>
    <x v="1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35"/>
    <x v="2772"/>
    <x v="2742"/>
    <x v="0"/>
    <x v="0"/>
    <x v="0"/>
    <n v="5"/>
    <x v="1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36"/>
    <x v="2773"/>
    <x v="2743"/>
    <x v="0"/>
    <x v="0"/>
    <x v="704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37"/>
    <x v="2774"/>
    <x v="2744"/>
    <x v="0"/>
    <x v="0"/>
    <x v="0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38"/>
    <x v="2775"/>
    <x v="2745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139"/>
    <x v="2776"/>
    <x v="2746"/>
    <x v="0"/>
    <x v="0"/>
    <x v="0"/>
    <n v="2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40"/>
    <x v="2777"/>
    <x v="2747"/>
    <x v="0"/>
    <x v="236"/>
    <x v="705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1"/>
    <x v="2778"/>
    <x v="27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2"/>
    <x v="2779"/>
    <x v="274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3"/>
    <x v="2780"/>
    <x v="2750"/>
    <x v="0"/>
    <x v="0"/>
    <x v="0"/>
    <n v="3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3145"/>
    <x v="2781"/>
    <x v="2751"/>
    <x v="0"/>
    <x v="0"/>
    <x v="0"/>
    <n v="3"/>
    <x v="1"/>
    <n v="0"/>
    <n v="0"/>
    <n v="0"/>
    <n v="0"/>
    <n v="0"/>
    <n v="0"/>
    <n v="0"/>
    <n v="0"/>
    <n v="800"/>
    <n v="13.3332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6"/>
    <x v="2782"/>
    <x v="275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47"/>
    <x v="2783"/>
    <x v="2753"/>
    <x v="0"/>
    <x v="0"/>
    <x v="0"/>
    <n v="3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48"/>
    <x v="2784"/>
    <x v="2754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49"/>
    <x v="2785"/>
    <x v="2755"/>
    <x v="0"/>
    <x v="0"/>
    <x v="0"/>
    <n v="1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50"/>
    <x v="2786"/>
    <x v="2756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1"/>
    <x v="2787"/>
    <x v="27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2"/>
    <x v="2788"/>
    <x v="2758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3"/>
    <x v="2789"/>
    <x v="2759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54"/>
    <x v="2790"/>
    <x v="2760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5"/>
    <x v="2791"/>
    <x v="2761"/>
    <x v="0"/>
    <x v="0"/>
    <x v="0"/>
    <n v="1"/>
    <x v="1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156"/>
    <x v="2792"/>
    <x v="2762"/>
    <x v="0"/>
    <x v="0"/>
    <x v="0"/>
    <n v="1"/>
    <x v="1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57"/>
    <x v="2793"/>
    <x v="2763"/>
    <x v="0"/>
    <x v="0"/>
    <x v="0"/>
    <n v="3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58"/>
    <x v="2794"/>
    <x v="2764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159"/>
    <x v="2795"/>
    <x v="2765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1"/>
    <x v="2796"/>
    <x v="2766"/>
    <x v="0"/>
    <x v="0"/>
    <x v="0"/>
    <n v="3"/>
    <x v="0"/>
    <n v="0"/>
    <n v="0"/>
    <n v="1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162"/>
    <x v="2797"/>
    <x v="2767"/>
    <x v="0"/>
    <x v="0"/>
    <x v="0"/>
    <n v="3"/>
    <x v="0"/>
    <n v="1"/>
    <n v="1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63"/>
    <x v="2798"/>
    <x v="2768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64"/>
    <x v="2799"/>
    <x v="2769"/>
    <x v="0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5"/>
    <x v="2800"/>
    <x v="2770"/>
    <x v="0"/>
    <x v="237"/>
    <x v="706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66"/>
    <x v="2801"/>
    <x v="2771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7"/>
    <x v="2802"/>
    <x v="2772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8"/>
    <x v="2803"/>
    <x v="277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69"/>
    <x v="2804"/>
    <x v="277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0"/>
    <x v="2805"/>
    <x v="277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1"/>
    <x v="2806"/>
    <x v="2776"/>
    <x v="0"/>
    <x v="0"/>
    <x v="707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172"/>
    <x v="2807"/>
    <x v="277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6"/>
    <x v="2808"/>
    <x v="2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173"/>
    <x v="2809"/>
    <x v="2779"/>
    <x v="0"/>
    <x v="0"/>
    <x v="0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4"/>
    <x v="2810"/>
    <x v="278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75"/>
    <x v="2811"/>
    <x v="27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6"/>
    <x v="2812"/>
    <x v="2782"/>
    <x v="0"/>
    <x v="0"/>
    <x v="0"/>
    <n v="4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77"/>
    <x v="2813"/>
    <x v="2783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78"/>
    <x v="2814"/>
    <x v="2784"/>
    <x v="0"/>
    <x v="238"/>
    <x v="708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79"/>
    <x v="2815"/>
    <x v="2785"/>
    <x v="0"/>
    <x v="0"/>
    <x v="709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80"/>
    <x v="2816"/>
    <x v="2786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181"/>
    <x v="2817"/>
    <x v="2787"/>
    <x v="0"/>
    <x v="0"/>
    <x v="0"/>
    <n v="1"/>
    <x v="0"/>
    <n v="0"/>
    <n v="0"/>
    <n v="1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2"/>
    <x v="2818"/>
    <x v="278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83"/>
    <x v="2819"/>
    <x v="2789"/>
    <x v="0"/>
    <x v="0"/>
    <x v="71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4"/>
    <x v="2820"/>
    <x v="27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185"/>
    <x v="2821"/>
    <x v="2791"/>
    <x v="185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86"/>
    <x v="2822"/>
    <x v="2792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7"/>
    <x v="2823"/>
    <x v="2793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8"/>
    <x v="2824"/>
    <x v="27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89"/>
    <x v="2825"/>
    <x v="279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0"/>
    <x v="2826"/>
    <x v="2796"/>
    <x v="0"/>
    <x v="239"/>
    <x v="711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191"/>
    <x v="2827"/>
    <x v="2797"/>
    <x v="0"/>
    <x v="0"/>
    <x v="0"/>
    <n v="3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92"/>
    <x v="2828"/>
    <x v="2798"/>
    <x v="0"/>
    <x v="0"/>
    <x v="0"/>
    <n v="3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3"/>
    <x v="2829"/>
    <x v="2799"/>
    <x v="0"/>
    <x v="0"/>
    <x v="0"/>
    <n v="7"/>
    <x v="0"/>
    <n v="1"/>
    <n v="0"/>
    <n v="1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33"/>
    <x v="2830"/>
    <x v="2800"/>
    <x v="0"/>
    <x v="0"/>
    <x v="0"/>
    <n v="1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94"/>
    <x v="2831"/>
    <x v="2801"/>
    <x v="186"/>
    <x v="0"/>
    <x v="712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5"/>
    <x v="2832"/>
    <x v="2802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196"/>
    <x v="2833"/>
    <x v="2803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7"/>
    <x v="2834"/>
    <x v="28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8"/>
    <x v="2835"/>
    <x v="280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199"/>
    <x v="2836"/>
    <x v="2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00"/>
    <x v="2837"/>
    <x v="280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201"/>
    <x v="2838"/>
    <x v="2808"/>
    <x v="0"/>
    <x v="0"/>
    <x v="0"/>
    <n v="3"/>
    <x v="0"/>
    <n v="0"/>
    <n v="0"/>
    <n v="0"/>
    <n v="0"/>
    <n v="0"/>
    <n v="1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02"/>
    <x v="2839"/>
    <x v="2809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03"/>
    <x v="2840"/>
    <x v="2810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04"/>
    <x v="2841"/>
    <x v="2811"/>
    <x v="0"/>
    <x v="240"/>
    <x v="713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05"/>
    <x v="2842"/>
    <x v="2812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06"/>
    <x v="2843"/>
    <x v="2813"/>
    <x v="0"/>
    <x v="0"/>
    <x v="714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07"/>
    <x v="2844"/>
    <x v="281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208"/>
    <x v="2845"/>
    <x v="2815"/>
    <x v="0"/>
    <x v="0"/>
    <x v="715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09"/>
    <x v="2846"/>
    <x v="2816"/>
    <x v="0"/>
    <x v="0"/>
    <x v="716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0"/>
    <x v="2847"/>
    <x v="2817"/>
    <x v="0"/>
    <x v="241"/>
    <x v="717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211"/>
    <x v="2848"/>
    <x v="2818"/>
    <x v="0"/>
    <x v="0"/>
    <x v="0"/>
    <n v="1"/>
    <x v="0"/>
    <n v="0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2"/>
    <x v="2849"/>
    <x v="28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3213"/>
    <x v="2850"/>
    <x v="2820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4"/>
    <x v="2851"/>
    <x v="2821"/>
    <x v="0"/>
    <x v="0"/>
    <x v="718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5"/>
    <x v="2852"/>
    <x v="282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6"/>
    <x v="2853"/>
    <x v="28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17"/>
    <x v="2854"/>
    <x v="2824"/>
    <x v="0"/>
    <x v="0"/>
    <x v="719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18"/>
    <x v="2855"/>
    <x v="28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8"/>
    <n v="72"/>
    <n v="3219"/>
    <x v="2856"/>
    <x v="2826"/>
    <x v="0"/>
    <x v="0"/>
    <x v="0"/>
    <n v="7"/>
    <x v="0"/>
    <n v="1"/>
    <n v="0"/>
    <n v="1"/>
    <n v="0"/>
    <n v="0"/>
    <n v="0"/>
    <n v="0"/>
    <n v="0"/>
    <n v="1835"/>
    <n v="30.5833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20"/>
    <x v="2857"/>
    <x v="282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1"/>
    <x v="2858"/>
    <x v="282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2"/>
    <x v="2859"/>
    <x v="28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3"/>
    <x v="2860"/>
    <x v="28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4"/>
    <x v="2861"/>
    <x v="28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25"/>
    <x v="2862"/>
    <x v="2832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26"/>
    <x v="2863"/>
    <x v="28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7"/>
    <x v="2864"/>
    <x v="2834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28"/>
    <x v="2865"/>
    <x v="2835"/>
    <x v="0"/>
    <x v="0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29"/>
    <x v="2866"/>
    <x v="28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30"/>
    <x v="2867"/>
    <x v="28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31"/>
    <x v="2868"/>
    <x v="2838"/>
    <x v="0"/>
    <x v="0"/>
    <x v="72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32"/>
    <x v="2869"/>
    <x v="2839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34"/>
    <x v="2870"/>
    <x v="2840"/>
    <x v="0"/>
    <x v="0"/>
    <x v="0"/>
    <n v="2"/>
    <x v="0"/>
    <n v="1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35"/>
    <x v="2871"/>
    <x v="2841"/>
    <x v="187"/>
    <x v="242"/>
    <x v="721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36"/>
    <x v="2872"/>
    <x v="2842"/>
    <x v="0"/>
    <x v="243"/>
    <x v="722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37"/>
    <x v="2873"/>
    <x v="2843"/>
    <x v="0"/>
    <x v="0"/>
    <x v="723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238"/>
    <x v="2874"/>
    <x v="2844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39"/>
    <x v="2875"/>
    <x v="2845"/>
    <x v="0"/>
    <x v="244"/>
    <x v="724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40"/>
    <x v="2876"/>
    <x v="2846"/>
    <x v="188"/>
    <x v="0"/>
    <x v="725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41"/>
    <x v="2877"/>
    <x v="284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42"/>
    <x v="2878"/>
    <x v="284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43"/>
    <x v="2879"/>
    <x v="2849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44"/>
    <x v="2880"/>
    <x v="2850"/>
    <x v="0"/>
    <x v="0"/>
    <x v="0"/>
    <n v="4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45"/>
    <x v="2881"/>
    <x v="285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46"/>
    <x v="2882"/>
    <x v="28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47"/>
    <x v="2883"/>
    <x v="28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48"/>
    <x v="2884"/>
    <x v="28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50"/>
    <x v="2885"/>
    <x v="28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52"/>
    <x v="2886"/>
    <x v="28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53"/>
    <x v="2887"/>
    <x v="2857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254"/>
    <x v="2888"/>
    <x v="285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255"/>
    <x v="2889"/>
    <x v="2859"/>
    <x v="0"/>
    <x v="0"/>
    <x v="0"/>
    <n v="2"/>
    <x v="1"/>
    <n v="0"/>
    <n v="0"/>
    <n v="0"/>
    <n v="0"/>
    <n v="0"/>
    <n v="0"/>
    <n v="0"/>
    <n v="0"/>
    <n v="220"/>
    <n v="3.6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56"/>
    <x v="2890"/>
    <x v="2860"/>
    <x v="0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57"/>
    <x v="2891"/>
    <x v="2861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58"/>
    <x v="2892"/>
    <x v="28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60"/>
    <x v="2893"/>
    <x v="28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3261"/>
    <x v="2894"/>
    <x v="2864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66"/>
    <x v="2895"/>
    <x v="2865"/>
    <x v="0"/>
    <x v="245"/>
    <x v="726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67"/>
    <x v="2896"/>
    <x v="2866"/>
    <x v="189"/>
    <x v="0"/>
    <x v="727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68"/>
    <x v="2897"/>
    <x v="2867"/>
    <x v="0"/>
    <x v="246"/>
    <x v="728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69"/>
    <x v="2898"/>
    <x v="28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70"/>
    <x v="2899"/>
    <x v="2869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71"/>
    <x v="2900"/>
    <x v="28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72"/>
    <x v="2901"/>
    <x v="2871"/>
    <x v="0"/>
    <x v="0"/>
    <x v="729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73"/>
    <x v="2902"/>
    <x v="2872"/>
    <x v="0"/>
    <x v="0"/>
    <x v="73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74"/>
    <x v="2903"/>
    <x v="2873"/>
    <x v="0"/>
    <x v="247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75"/>
    <x v="2904"/>
    <x v="2874"/>
    <x v="0"/>
    <x v="248"/>
    <x v="73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76"/>
    <x v="2905"/>
    <x v="2875"/>
    <x v="0"/>
    <x v="249"/>
    <x v="732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3277"/>
    <x v="2906"/>
    <x v="2876"/>
    <x v="0"/>
    <x v="250"/>
    <x v="733"/>
    <n v="2"/>
    <x v="0"/>
    <n v="1"/>
    <n v="0"/>
    <n v="0"/>
    <n v="0"/>
    <n v="0"/>
    <n v="0"/>
    <n v="0"/>
    <n v="0"/>
    <n v="445"/>
    <n v="7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78"/>
    <x v="2907"/>
    <x v="2877"/>
    <x v="0"/>
    <x v="251"/>
    <x v="734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79"/>
    <x v="2908"/>
    <x v="2878"/>
    <x v="0"/>
    <x v="252"/>
    <x v="73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80"/>
    <x v="2909"/>
    <x v="2879"/>
    <x v="0"/>
    <x v="253"/>
    <x v="73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81"/>
    <x v="2910"/>
    <x v="2880"/>
    <x v="0"/>
    <x v="254"/>
    <x v="737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82"/>
    <x v="2911"/>
    <x v="2881"/>
    <x v="0"/>
    <x v="0"/>
    <x v="73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83"/>
    <x v="2912"/>
    <x v="28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84"/>
    <x v="2913"/>
    <x v="2883"/>
    <x v="0"/>
    <x v="0"/>
    <x v="0"/>
    <n v="2"/>
    <x v="0"/>
    <n v="1"/>
    <n v="0"/>
    <n v="1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85"/>
    <x v="2914"/>
    <x v="2884"/>
    <x v="0"/>
    <x v="0"/>
    <x v="739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86"/>
    <x v="2915"/>
    <x v="288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87"/>
    <x v="2916"/>
    <x v="2886"/>
    <x v="0"/>
    <x v="0"/>
    <x v="74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288"/>
    <x v="2917"/>
    <x v="2887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89"/>
    <x v="2918"/>
    <x v="2888"/>
    <x v="0"/>
    <x v="0"/>
    <x v="741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290"/>
    <x v="2919"/>
    <x v="288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91"/>
    <x v="2920"/>
    <x v="28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92"/>
    <x v="2921"/>
    <x v="28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93"/>
    <x v="2922"/>
    <x v="289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94"/>
    <x v="2923"/>
    <x v="289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295"/>
    <x v="2924"/>
    <x v="289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296"/>
    <x v="2925"/>
    <x v="28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97"/>
    <x v="2926"/>
    <x v="2896"/>
    <x v="0"/>
    <x v="0"/>
    <x v="0"/>
    <n v="2"/>
    <x v="1"/>
    <n v="0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265"/>
    <x v="2927"/>
    <x v="2897"/>
    <x v="0"/>
    <x v="0"/>
    <x v="0"/>
    <n v="2"/>
    <x v="0"/>
    <n v="0"/>
    <n v="0"/>
    <n v="0"/>
    <n v="1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11"/>
    <x v="2928"/>
    <x v="28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98"/>
    <x v="2929"/>
    <x v="28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299"/>
    <x v="2930"/>
    <x v="2900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300"/>
    <x v="2931"/>
    <x v="2901"/>
    <x v="0"/>
    <x v="0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01"/>
    <x v="2932"/>
    <x v="2902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02"/>
    <x v="2933"/>
    <x v="290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03"/>
    <x v="2934"/>
    <x v="2904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04"/>
    <x v="2935"/>
    <x v="2905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05"/>
    <x v="2936"/>
    <x v="29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06"/>
    <x v="2937"/>
    <x v="2907"/>
    <x v="0"/>
    <x v="0"/>
    <x v="0"/>
    <n v="2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307"/>
    <x v="2938"/>
    <x v="2908"/>
    <x v="0"/>
    <x v="0"/>
    <x v="0"/>
    <n v="1"/>
    <x v="0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08"/>
    <x v="2939"/>
    <x v="29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09"/>
    <x v="2940"/>
    <x v="29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10"/>
    <x v="2941"/>
    <x v="29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312"/>
    <x v="2942"/>
    <x v="2912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13"/>
    <x v="2943"/>
    <x v="29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314"/>
    <x v="2944"/>
    <x v="2914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17"/>
    <x v="2945"/>
    <x v="29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18"/>
    <x v="2946"/>
    <x v="291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15"/>
    <x v="2947"/>
    <x v="2917"/>
    <x v="0"/>
    <x v="0"/>
    <x v="0"/>
    <n v="2"/>
    <x v="0"/>
    <n v="1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3316"/>
    <x v="2948"/>
    <x v="2918"/>
    <x v="0"/>
    <x v="0"/>
    <x v="0"/>
    <n v="3"/>
    <x v="0"/>
    <n v="1"/>
    <n v="0"/>
    <n v="0"/>
    <n v="0"/>
    <n v="0"/>
    <n v="0"/>
    <n v="0"/>
    <n v="0"/>
    <n v="400"/>
    <n v="6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19"/>
    <x v="2949"/>
    <x v="29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20"/>
    <x v="2950"/>
    <x v="292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21"/>
    <x v="2951"/>
    <x v="2921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2"/>
    <x v="2952"/>
    <x v="29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23"/>
    <x v="2953"/>
    <x v="2923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4"/>
    <x v="2954"/>
    <x v="29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5"/>
    <x v="2955"/>
    <x v="292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27"/>
    <x v="2956"/>
    <x v="2926"/>
    <x v="0"/>
    <x v="0"/>
    <x v="74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328"/>
    <x v="2957"/>
    <x v="2927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329"/>
    <x v="2958"/>
    <x v="2928"/>
    <x v="0"/>
    <x v="0"/>
    <x v="0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0"/>
    <x v="2959"/>
    <x v="2929"/>
    <x v="0"/>
    <x v="0"/>
    <x v="0"/>
    <n v="3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2"/>
    <x v="2960"/>
    <x v="29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3"/>
    <x v="2961"/>
    <x v="293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34"/>
    <x v="2962"/>
    <x v="2932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35"/>
    <x v="2963"/>
    <x v="293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6"/>
    <x v="2964"/>
    <x v="2934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7"/>
    <x v="2965"/>
    <x v="2935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8"/>
    <x v="2966"/>
    <x v="292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57"/>
    <x v="2967"/>
    <x v="29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40"/>
    <x v="2968"/>
    <x v="2937"/>
    <x v="0"/>
    <x v="0"/>
    <x v="0"/>
    <n v="1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41"/>
    <x v="2969"/>
    <x v="2938"/>
    <x v="0"/>
    <x v="0"/>
    <x v="0"/>
    <n v="3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42"/>
    <x v="2970"/>
    <x v="293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43"/>
    <x v="2971"/>
    <x v="29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44"/>
    <x v="2972"/>
    <x v="29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45"/>
    <x v="2973"/>
    <x v="29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46"/>
    <x v="2974"/>
    <x v="29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39"/>
    <x v="2975"/>
    <x v="2944"/>
    <x v="0"/>
    <x v="0"/>
    <x v="0"/>
    <n v="3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47"/>
    <x v="2976"/>
    <x v="294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48"/>
    <x v="2977"/>
    <x v="29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49"/>
    <x v="2978"/>
    <x v="2947"/>
    <x v="0"/>
    <x v="0"/>
    <x v="0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50"/>
    <x v="2979"/>
    <x v="2948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62"/>
    <x v="2980"/>
    <x v="2949"/>
    <x v="0"/>
    <x v="0"/>
    <x v="0"/>
    <n v="2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351"/>
    <x v="2981"/>
    <x v="2950"/>
    <x v="0"/>
    <x v="0"/>
    <x v="0"/>
    <n v="1"/>
    <x v="0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352"/>
    <x v="2982"/>
    <x v="2951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3331"/>
    <x v="2983"/>
    <x v="2952"/>
    <x v="0"/>
    <x v="0"/>
    <x v="0"/>
    <n v="4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56"/>
    <x v="2984"/>
    <x v="295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53"/>
    <x v="2985"/>
    <x v="29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54"/>
    <x v="2986"/>
    <x v="2955"/>
    <x v="0"/>
    <x v="0"/>
    <x v="0"/>
    <n v="1"/>
    <x v="0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55"/>
    <x v="2987"/>
    <x v="295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358"/>
    <x v="2988"/>
    <x v="2957"/>
    <x v="0"/>
    <x v="0"/>
    <x v="0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59"/>
    <x v="2989"/>
    <x v="2958"/>
    <x v="0"/>
    <x v="0"/>
    <x v="743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360"/>
    <x v="2990"/>
    <x v="2959"/>
    <x v="0"/>
    <x v="0"/>
    <x v="0"/>
    <n v="2"/>
    <x v="1"/>
    <n v="0"/>
    <n v="0"/>
    <n v="0"/>
    <n v="0"/>
    <n v="0"/>
    <n v="0"/>
    <n v="0"/>
    <n v="0"/>
    <n v="450"/>
    <n v="7.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61"/>
    <x v="2991"/>
    <x v="2960"/>
    <x v="0"/>
    <x v="0"/>
    <x v="744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63"/>
    <x v="2992"/>
    <x v="2961"/>
    <x v="0"/>
    <x v="0"/>
    <x v="0"/>
    <n v="1"/>
    <x v="0"/>
    <n v="0"/>
    <n v="0"/>
    <n v="0"/>
    <n v="0"/>
    <n v="0"/>
    <n v="1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64"/>
    <x v="2993"/>
    <x v="2962"/>
    <x v="0"/>
    <x v="0"/>
    <x v="745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65"/>
    <x v="2994"/>
    <x v="2963"/>
    <x v="0"/>
    <x v="0"/>
    <x v="0"/>
    <n v="3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66"/>
    <x v="2995"/>
    <x v="2964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67"/>
    <x v="2996"/>
    <x v="2965"/>
    <x v="0"/>
    <x v="0"/>
    <x v="0"/>
    <n v="4"/>
    <x v="0"/>
    <n v="1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68"/>
    <x v="2997"/>
    <x v="2966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69"/>
    <x v="2998"/>
    <x v="296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0"/>
    <x v="2999"/>
    <x v="2968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71"/>
    <x v="3000"/>
    <x v="1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72"/>
    <x v="3001"/>
    <x v="2969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73"/>
    <x v="3002"/>
    <x v="29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74"/>
    <x v="3003"/>
    <x v="29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5"/>
    <x v="3004"/>
    <x v="2972"/>
    <x v="0"/>
    <x v="0"/>
    <x v="0"/>
    <n v="2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6"/>
    <x v="3005"/>
    <x v="297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77"/>
    <x v="3006"/>
    <x v="29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8"/>
    <x v="3007"/>
    <x v="297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79"/>
    <x v="3008"/>
    <x v="297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0"/>
    <x v="3009"/>
    <x v="297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1"/>
    <x v="3010"/>
    <x v="39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382"/>
    <x v="3011"/>
    <x v="297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83"/>
    <x v="3012"/>
    <x v="2862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4"/>
    <x v="3013"/>
    <x v="2979"/>
    <x v="0"/>
    <x v="0"/>
    <x v="0"/>
    <n v="3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5"/>
    <x v="3014"/>
    <x v="2980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85"/>
    <x v="3015"/>
    <x v="29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386"/>
    <x v="3016"/>
    <x v="2982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87"/>
    <x v="3017"/>
    <x v="2983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8"/>
    <x v="3018"/>
    <x v="298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89"/>
    <x v="3019"/>
    <x v="298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390"/>
    <x v="3020"/>
    <x v="29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1"/>
    <x v="3021"/>
    <x v="29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2"/>
    <x v="3022"/>
    <x v="2988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3"/>
    <x v="3023"/>
    <x v="298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4"/>
    <x v="3024"/>
    <x v="299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5"/>
    <x v="3025"/>
    <x v="2991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6"/>
    <x v="3026"/>
    <x v="299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397"/>
    <x v="2808"/>
    <x v="2778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8"/>
    <x v="3027"/>
    <x v="2993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399"/>
    <x v="3028"/>
    <x v="299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00"/>
    <x v="3029"/>
    <x v="29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1"/>
    <x v="3030"/>
    <x v="29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1"/>
    <x v="3031"/>
    <x v="299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02"/>
    <x v="3032"/>
    <x v="2998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3"/>
    <x v="3033"/>
    <x v="2999"/>
    <x v="0"/>
    <x v="0"/>
    <x v="0"/>
    <n v="3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4"/>
    <x v="3034"/>
    <x v="3000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6"/>
    <x v="3035"/>
    <x v="3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07"/>
    <x v="3036"/>
    <x v="3002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10"/>
    <x v="3037"/>
    <x v="30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08"/>
    <x v="3038"/>
    <x v="3004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09"/>
    <x v="3039"/>
    <x v="30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2"/>
    <x v="3040"/>
    <x v="300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3"/>
    <x v="3041"/>
    <x v="3007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4"/>
    <x v="3042"/>
    <x v="3008"/>
    <x v="0"/>
    <x v="0"/>
    <x v="0"/>
    <n v="2"/>
    <x v="0"/>
    <n v="1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5"/>
    <x v="3043"/>
    <x v="300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16"/>
    <x v="3044"/>
    <x v="30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417"/>
    <x v="3045"/>
    <x v="3011"/>
    <x v="0"/>
    <x v="0"/>
    <x v="0"/>
    <n v="4"/>
    <x v="0"/>
    <n v="0"/>
    <n v="0"/>
    <n v="0"/>
    <n v="1"/>
    <n v="0"/>
    <n v="1"/>
    <n v="1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18"/>
    <x v="3046"/>
    <x v="301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19"/>
    <x v="3047"/>
    <x v="3013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20"/>
    <x v="3048"/>
    <x v="3014"/>
    <x v="0"/>
    <x v="0"/>
    <x v="0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421"/>
    <x v="3049"/>
    <x v="3015"/>
    <x v="0"/>
    <x v="0"/>
    <x v="0"/>
    <n v="2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22"/>
    <x v="3050"/>
    <x v="3016"/>
    <x v="0"/>
    <x v="0"/>
    <x v="74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23"/>
    <x v="3051"/>
    <x v="30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424"/>
    <x v="3052"/>
    <x v="3018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25"/>
    <x v="3053"/>
    <x v="3019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26"/>
    <x v="3054"/>
    <x v="302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27"/>
    <x v="3055"/>
    <x v="3021"/>
    <x v="0"/>
    <x v="255"/>
    <x v="747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28"/>
    <x v="3056"/>
    <x v="30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32"/>
    <x v="3057"/>
    <x v="3023"/>
    <x v="0"/>
    <x v="256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29"/>
    <x v="3058"/>
    <x v="302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30"/>
    <x v="3059"/>
    <x v="3025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31"/>
    <x v="3060"/>
    <x v="3026"/>
    <x v="0"/>
    <x v="257"/>
    <x v="748"/>
    <n v="3"/>
    <x v="1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33"/>
    <x v="3061"/>
    <x v="3027"/>
    <x v="0"/>
    <x v="0"/>
    <x v="0"/>
    <n v="2"/>
    <x v="1"/>
    <n v="0"/>
    <n v="0"/>
    <n v="0"/>
    <n v="0"/>
    <n v="0"/>
    <n v="1"/>
    <n v="0"/>
    <n v="0"/>
    <n v="175"/>
    <n v="2.916700000000000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34"/>
    <x v="3062"/>
    <x v="3028"/>
    <x v="0"/>
    <x v="0"/>
    <x v="74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35"/>
    <x v="3063"/>
    <x v="302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36"/>
    <x v="3064"/>
    <x v="303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37"/>
    <x v="3065"/>
    <x v="30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38"/>
    <x v="3066"/>
    <x v="30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39"/>
    <x v="3067"/>
    <x v="3033"/>
    <x v="0"/>
    <x v="0"/>
    <x v="0"/>
    <n v="4"/>
    <x v="0"/>
    <n v="1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42"/>
    <x v="3068"/>
    <x v="3034"/>
    <x v="0"/>
    <x v="258"/>
    <x v="75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43"/>
    <x v="3069"/>
    <x v="30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44"/>
    <x v="3070"/>
    <x v="3036"/>
    <x v="0"/>
    <x v="0"/>
    <x v="75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45"/>
    <x v="3071"/>
    <x v="3037"/>
    <x v="0"/>
    <x v="0"/>
    <x v="75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46"/>
    <x v="3072"/>
    <x v="30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47"/>
    <x v="3073"/>
    <x v="303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48"/>
    <x v="3074"/>
    <x v="30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49"/>
    <x v="3075"/>
    <x v="3041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50"/>
    <x v="3076"/>
    <x v="3042"/>
    <x v="0"/>
    <x v="259"/>
    <x v="753"/>
    <n v="1"/>
    <x v="0"/>
    <n v="0"/>
    <n v="0"/>
    <n v="0"/>
    <n v="0"/>
    <n v="0"/>
    <n v="0"/>
    <n v="1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51"/>
    <x v="3077"/>
    <x v="304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52"/>
    <x v="3078"/>
    <x v="3044"/>
    <x v="0"/>
    <x v="0"/>
    <x v="754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453"/>
    <x v="3079"/>
    <x v="3045"/>
    <x v="0"/>
    <x v="0"/>
    <x v="0"/>
    <n v="5"/>
    <x v="0"/>
    <n v="1"/>
    <n v="1"/>
    <n v="0"/>
    <n v="1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454"/>
    <x v="3080"/>
    <x v="3046"/>
    <x v="0"/>
    <x v="260"/>
    <x v="755"/>
    <n v="3"/>
    <x v="0"/>
    <n v="1"/>
    <n v="0"/>
    <n v="0"/>
    <n v="1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55"/>
    <x v="3081"/>
    <x v="304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56"/>
    <x v="3082"/>
    <x v="3048"/>
    <x v="0"/>
    <x v="0"/>
    <x v="0"/>
    <n v="1"/>
    <x v="0"/>
    <n v="0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57"/>
    <x v="3083"/>
    <x v="30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70"/>
    <x v="3084"/>
    <x v="30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68"/>
    <x v="3085"/>
    <x v="30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69"/>
    <x v="3086"/>
    <x v="30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71"/>
    <x v="3087"/>
    <x v="30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458"/>
    <x v="3088"/>
    <x v="3053"/>
    <x v="0"/>
    <x v="0"/>
    <x v="0"/>
    <n v="2"/>
    <x v="0"/>
    <n v="0"/>
    <n v="0"/>
    <n v="0"/>
    <n v="1"/>
    <n v="0"/>
    <n v="1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60"/>
    <x v="3089"/>
    <x v="305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61"/>
    <x v="3090"/>
    <x v="30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62"/>
    <x v="3091"/>
    <x v="30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63"/>
    <x v="3092"/>
    <x v="30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464"/>
    <x v="3093"/>
    <x v="305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65"/>
    <x v="3094"/>
    <x v="3059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67"/>
    <x v="3095"/>
    <x v="306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72"/>
    <x v="3096"/>
    <x v="3061"/>
    <x v="0"/>
    <x v="261"/>
    <x v="756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73"/>
    <x v="3097"/>
    <x v="3062"/>
    <x v="0"/>
    <x v="262"/>
    <x v="757"/>
    <n v="2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74"/>
    <x v="3098"/>
    <x v="30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75"/>
    <x v="3099"/>
    <x v="30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76"/>
    <x v="3100"/>
    <x v="30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77"/>
    <x v="3101"/>
    <x v="30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78"/>
    <x v="3102"/>
    <x v="306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79"/>
    <x v="3103"/>
    <x v="306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1"/>
    <x v="3104"/>
    <x v="3069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2"/>
    <x v="3105"/>
    <x v="3070"/>
    <x v="0"/>
    <x v="0"/>
    <x v="0"/>
    <n v="3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3"/>
    <x v="3106"/>
    <x v="307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4"/>
    <x v="3107"/>
    <x v="307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85"/>
    <x v="3108"/>
    <x v="30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86"/>
    <x v="3109"/>
    <x v="3074"/>
    <x v="0"/>
    <x v="263"/>
    <x v="75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87"/>
    <x v="3110"/>
    <x v="3075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8"/>
    <x v="3111"/>
    <x v="307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3489"/>
    <x v="3112"/>
    <x v="3077"/>
    <x v="0"/>
    <x v="0"/>
    <x v="0"/>
    <n v="2"/>
    <x v="0"/>
    <n v="1"/>
    <n v="0"/>
    <n v="0"/>
    <n v="0"/>
    <n v="1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90"/>
    <x v="3113"/>
    <x v="3078"/>
    <x v="0"/>
    <x v="0"/>
    <x v="75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491"/>
    <x v="3114"/>
    <x v="3079"/>
    <x v="0"/>
    <x v="0"/>
    <x v="0"/>
    <n v="1"/>
    <x v="0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492"/>
    <x v="3115"/>
    <x v="308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493"/>
    <x v="3116"/>
    <x v="3081"/>
    <x v="0"/>
    <x v="0"/>
    <x v="0"/>
    <n v="2"/>
    <x v="0"/>
    <n v="0"/>
    <n v="0"/>
    <n v="0"/>
    <n v="0"/>
    <n v="0"/>
    <n v="1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494"/>
    <x v="3117"/>
    <x v="30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80"/>
    <x v="3118"/>
    <x v="3083"/>
    <x v="0"/>
    <x v="0"/>
    <x v="76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3495"/>
    <x v="3119"/>
    <x v="3084"/>
    <x v="0"/>
    <x v="0"/>
    <x v="0"/>
    <n v="3"/>
    <x v="0"/>
    <n v="0"/>
    <n v="0"/>
    <n v="0"/>
    <n v="0"/>
    <n v="0"/>
    <n v="1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96"/>
    <x v="3120"/>
    <x v="3085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497"/>
    <x v="3121"/>
    <x v="3086"/>
    <x v="0"/>
    <x v="0"/>
    <x v="761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498"/>
    <x v="3122"/>
    <x v="3087"/>
    <x v="0"/>
    <x v="0"/>
    <x v="0"/>
    <n v="2"/>
    <x v="0"/>
    <n v="1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499"/>
    <x v="3123"/>
    <x v="3088"/>
    <x v="0"/>
    <x v="0"/>
    <x v="0"/>
    <n v="4"/>
    <x v="0"/>
    <n v="0"/>
    <n v="0"/>
    <n v="1"/>
    <n v="0"/>
    <n v="0"/>
    <n v="1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00"/>
    <x v="3124"/>
    <x v="3089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01"/>
    <x v="3125"/>
    <x v="3090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02"/>
    <x v="3126"/>
    <x v="30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03"/>
    <x v="3127"/>
    <x v="3092"/>
    <x v="0"/>
    <x v="0"/>
    <x v="0"/>
    <n v="2"/>
    <x v="0"/>
    <n v="1"/>
    <n v="0"/>
    <n v="0"/>
    <n v="0"/>
    <n v="1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04"/>
    <x v="3128"/>
    <x v="3093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05"/>
    <x v="3129"/>
    <x v="30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06"/>
    <x v="3130"/>
    <x v="3095"/>
    <x v="0"/>
    <x v="0"/>
    <x v="0"/>
    <n v="3"/>
    <x v="1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07"/>
    <x v="3131"/>
    <x v="3096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508"/>
    <x v="3132"/>
    <x v="3097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509"/>
    <x v="3133"/>
    <x v="3098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0"/>
    <x v="3134"/>
    <x v="30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1"/>
    <x v="3135"/>
    <x v="3100"/>
    <x v="0"/>
    <x v="0"/>
    <x v="0"/>
    <n v="4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2"/>
    <x v="3136"/>
    <x v="3101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4"/>
    <x v="3137"/>
    <x v="310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5"/>
    <x v="3138"/>
    <x v="31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16"/>
    <x v="3139"/>
    <x v="310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517"/>
    <x v="3140"/>
    <x v="3105"/>
    <x v="0"/>
    <x v="0"/>
    <x v="0"/>
    <n v="1"/>
    <x v="1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18"/>
    <x v="3141"/>
    <x v="3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19"/>
    <x v="3142"/>
    <x v="3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0"/>
    <x v="3143"/>
    <x v="310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1"/>
    <x v="3144"/>
    <x v="3109"/>
    <x v="0"/>
    <x v="0"/>
    <x v="0"/>
    <n v="2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2"/>
    <x v="3145"/>
    <x v="3110"/>
    <x v="0"/>
    <x v="0"/>
    <x v="0"/>
    <n v="3"/>
    <x v="0"/>
    <n v="1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3"/>
    <x v="3146"/>
    <x v="3111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4"/>
    <x v="3147"/>
    <x v="311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5"/>
    <x v="3148"/>
    <x v="311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13"/>
    <x v="3149"/>
    <x v="311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6"/>
    <x v="3150"/>
    <x v="3115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27"/>
    <x v="3151"/>
    <x v="31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28"/>
    <x v="3152"/>
    <x v="31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29"/>
    <x v="3153"/>
    <x v="3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30"/>
    <x v="3154"/>
    <x v="3119"/>
    <x v="0"/>
    <x v="0"/>
    <x v="762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31"/>
    <x v="3155"/>
    <x v="3120"/>
    <x v="0"/>
    <x v="0"/>
    <x v="0"/>
    <n v="2"/>
    <x v="0"/>
    <n v="0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32"/>
    <x v="3156"/>
    <x v="3121"/>
    <x v="0"/>
    <x v="0"/>
    <x v="0"/>
    <n v="2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33"/>
    <x v="3157"/>
    <x v="312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3534"/>
    <x v="3158"/>
    <x v="3123"/>
    <x v="0"/>
    <x v="0"/>
    <x v="0"/>
    <n v="2"/>
    <x v="0"/>
    <n v="0"/>
    <n v="1"/>
    <n v="0"/>
    <n v="1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37"/>
    <x v="3159"/>
    <x v="3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35"/>
    <x v="3160"/>
    <x v="312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536"/>
    <x v="3161"/>
    <x v="3126"/>
    <x v="0"/>
    <x v="0"/>
    <x v="763"/>
    <n v="2"/>
    <x v="1"/>
    <n v="0"/>
    <n v="0"/>
    <n v="0"/>
    <n v="0"/>
    <n v="0"/>
    <n v="0"/>
    <n v="0"/>
    <n v="0"/>
    <n v="70"/>
    <n v="1.166700000000000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38"/>
    <x v="3162"/>
    <x v="31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39"/>
    <x v="3163"/>
    <x v="3128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540"/>
    <x v="3164"/>
    <x v="3129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41"/>
    <x v="3165"/>
    <x v="3130"/>
    <x v="0"/>
    <x v="0"/>
    <x v="0"/>
    <n v="4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42"/>
    <x v="3166"/>
    <x v="3131"/>
    <x v="0"/>
    <x v="0"/>
    <x v="764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44"/>
    <x v="3167"/>
    <x v="3132"/>
    <x v="0"/>
    <x v="0"/>
    <x v="765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545"/>
    <x v="3168"/>
    <x v="3133"/>
    <x v="0"/>
    <x v="0"/>
    <x v="0"/>
    <n v="2"/>
    <x v="1"/>
    <n v="0"/>
    <n v="0"/>
    <n v="0"/>
    <n v="0"/>
    <n v="0"/>
    <n v="0"/>
    <n v="0"/>
    <n v="0"/>
    <n v="210"/>
    <n v="3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546"/>
    <x v="3169"/>
    <x v="3134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47"/>
    <x v="3170"/>
    <x v="313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48"/>
    <x v="3171"/>
    <x v="313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49"/>
    <x v="3172"/>
    <x v="3137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50"/>
    <x v="3173"/>
    <x v="3138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51"/>
    <x v="3174"/>
    <x v="31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52"/>
    <x v="3175"/>
    <x v="31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53"/>
    <x v="3176"/>
    <x v="3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54"/>
    <x v="3177"/>
    <x v="3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55"/>
    <x v="3178"/>
    <x v="3143"/>
    <x v="0"/>
    <x v="0"/>
    <x v="0"/>
    <n v="4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56"/>
    <x v="3179"/>
    <x v="31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57"/>
    <x v="3180"/>
    <x v="31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58"/>
    <x v="3181"/>
    <x v="3146"/>
    <x v="0"/>
    <x v="0"/>
    <x v="0"/>
    <n v="3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59"/>
    <x v="3182"/>
    <x v="3147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0"/>
    <x v="3183"/>
    <x v="3148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1"/>
    <x v="3184"/>
    <x v="3149"/>
    <x v="0"/>
    <x v="0"/>
    <x v="766"/>
    <n v="2"/>
    <x v="0"/>
    <n v="1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562"/>
    <x v="3185"/>
    <x v="3150"/>
    <x v="19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3"/>
    <x v="3186"/>
    <x v="3151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64"/>
    <x v="3187"/>
    <x v="3152"/>
    <x v="0"/>
    <x v="0"/>
    <x v="0"/>
    <n v="2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65"/>
    <x v="3188"/>
    <x v="3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66"/>
    <x v="3189"/>
    <x v="3154"/>
    <x v="0"/>
    <x v="0"/>
    <x v="767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67"/>
    <x v="3190"/>
    <x v="3155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8"/>
    <x v="3191"/>
    <x v="3156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69"/>
    <x v="3192"/>
    <x v="3157"/>
    <x v="0"/>
    <x v="0"/>
    <x v="0"/>
    <n v="2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70"/>
    <x v="3193"/>
    <x v="31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71"/>
    <x v="3194"/>
    <x v="31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72"/>
    <x v="3195"/>
    <x v="3160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573"/>
    <x v="3196"/>
    <x v="3161"/>
    <x v="0"/>
    <x v="0"/>
    <x v="0"/>
    <n v="4"/>
    <x v="1"/>
    <n v="1"/>
    <n v="0"/>
    <n v="0"/>
    <n v="1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77"/>
    <x v="3197"/>
    <x v="3162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74"/>
    <x v="3198"/>
    <x v="3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5"/>
    <n v="3575"/>
    <x v="3199"/>
    <x v="1464"/>
    <x v="0"/>
    <x v="0"/>
    <x v="768"/>
    <n v="2"/>
    <x v="1"/>
    <n v="0"/>
    <n v="0"/>
    <n v="0"/>
    <n v="0"/>
    <n v="0"/>
    <n v="0"/>
    <n v="0"/>
    <n v="0"/>
    <n v="380"/>
    <n v="6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76"/>
    <x v="3200"/>
    <x v="3164"/>
    <x v="0"/>
    <x v="0"/>
    <x v="769"/>
    <n v="3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78"/>
    <x v="3201"/>
    <x v="31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79"/>
    <x v="3202"/>
    <x v="31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580"/>
    <x v="3203"/>
    <x v="316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1"/>
    <x v="3204"/>
    <x v="31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82"/>
    <x v="3205"/>
    <x v="3169"/>
    <x v="0"/>
    <x v="0"/>
    <x v="0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3"/>
    <x v="3206"/>
    <x v="3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4"/>
    <x v="3207"/>
    <x v="31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5"/>
    <x v="3208"/>
    <x v="31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6"/>
    <x v="3209"/>
    <x v="3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87"/>
    <x v="3210"/>
    <x v="3174"/>
    <x v="0"/>
    <x v="0"/>
    <x v="0"/>
    <n v="2"/>
    <x v="0"/>
    <n v="0"/>
    <n v="0"/>
    <n v="1"/>
    <n v="0"/>
    <n v="0"/>
    <n v="1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588"/>
    <x v="3211"/>
    <x v="3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589"/>
    <x v="3212"/>
    <x v="3176"/>
    <x v="0"/>
    <x v="0"/>
    <x v="0"/>
    <n v="1"/>
    <x v="0"/>
    <n v="0"/>
    <n v="0"/>
    <n v="0"/>
    <n v="0"/>
    <n v="0"/>
    <n v="0"/>
    <n v="0"/>
    <n v="0"/>
    <n v="415"/>
    <n v="6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590"/>
    <x v="3213"/>
    <x v="3177"/>
    <x v="0"/>
    <x v="0"/>
    <x v="0"/>
    <n v="2"/>
    <x v="0"/>
    <n v="0"/>
    <n v="0"/>
    <n v="0"/>
    <n v="1"/>
    <n v="0"/>
    <n v="1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91"/>
    <x v="3214"/>
    <x v="317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92"/>
    <x v="3215"/>
    <x v="317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593"/>
    <x v="3216"/>
    <x v="31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594"/>
    <x v="3217"/>
    <x v="3181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95"/>
    <x v="3218"/>
    <x v="3182"/>
    <x v="0"/>
    <x v="0"/>
    <x v="0"/>
    <n v="2"/>
    <x v="0"/>
    <n v="0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596"/>
    <x v="3219"/>
    <x v="3183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597"/>
    <x v="3220"/>
    <x v="638"/>
    <x v="0"/>
    <x v="0"/>
    <x v="77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598"/>
    <x v="3221"/>
    <x v="3184"/>
    <x v="0"/>
    <x v="0"/>
    <x v="0"/>
    <n v="1"/>
    <x v="0"/>
    <n v="0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599"/>
    <x v="3222"/>
    <x v="3185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00"/>
    <x v="3223"/>
    <x v="3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601"/>
    <x v="3224"/>
    <x v="3187"/>
    <x v="0"/>
    <x v="0"/>
    <x v="0"/>
    <n v="2"/>
    <x v="0"/>
    <n v="0"/>
    <n v="0"/>
    <n v="1"/>
    <n v="1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02"/>
    <x v="3225"/>
    <x v="3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03"/>
    <x v="3226"/>
    <x v="3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604"/>
    <x v="3227"/>
    <x v="319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05"/>
    <x v="3228"/>
    <x v="319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06"/>
    <x v="3229"/>
    <x v="3192"/>
    <x v="0"/>
    <x v="0"/>
    <x v="0"/>
    <n v="2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07"/>
    <x v="3230"/>
    <x v="31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08"/>
    <x v="3231"/>
    <x v="3194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09"/>
    <x v="3232"/>
    <x v="3195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10"/>
    <x v="3233"/>
    <x v="319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16"/>
    <x v="3234"/>
    <x v="31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17"/>
    <x v="3235"/>
    <x v="3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11"/>
    <x v="3236"/>
    <x v="3199"/>
    <x v="0"/>
    <x v="0"/>
    <x v="771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12"/>
    <x v="3237"/>
    <x v="3200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13"/>
    <x v="3238"/>
    <x v="3201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14"/>
    <x v="3239"/>
    <x v="3202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615"/>
    <x v="3240"/>
    <x v="320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42"/>
    <x v="3241"/>
    <x v="3204"/>
    <x v="0"/>
    <x v="0"/>
    <x v="0"/>
    <n v="2"/>
    <x v="1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18"/>
    <x v="3242"/>
    <x v="3205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19"/>
    <x v="3243"/>
    <x v="3206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20"/>
    <x v="3244"/>
    <x v="3207"/>
    <x v="0"/>
    <x v="0"/>
    <x v="0"/>
    <n v="4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21"/>
    <x v="3245"/>
    <x v="3208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22"/>
    <x v="3246"/>
    <x v="3209"/>
    <x v="191"/>
    <x v="0"/>
    <x v="772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0"/>
    <x v="3247"/>
    <x v="3210"/>
    <x v="0"/>
    <x v="0"/>
    <x v="0"/>
    <n v="2"/>
    <x v="0"/>
    <n v="1"/>
    <n v="0"/>
    <n v="0"/>
    <n v="1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37"/>
    <x v="3248"/>
    <x v="3211"/>
    <x v="0"/>
    <x v="0"/>
    <x v="0"/>
    <n v="3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23"/>
    <x v="3249"/>
    <x v="3212"/>
    <x v="0"/>
    <x v="0"/>
    <x v="0"/>
    <n v="3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24"/>
    <x v="3250"/>
    <x v="321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625"/>
    <x v="3251"/>
    <x v="3214"/>
    <x v="0"/>
    <x v="0"/>
    <x v="0"/>
    <n v="2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626"/>
    <x v="3252"/>
    <x v="3215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27"/>
    <x v="3253"/>
    <x v="32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28"/>
    <x v="3254"/>
    <x v="321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629"/>
    <x v="3255"/>
    <x v="3218"/>
    <x v="0"/>
    <x v="0"/>
    <x v="0"/>
    <n v="1"/>
    <x v="0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30"/>
    <x v="3256"/>
    <x v="321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631"/>
    <x v="3257"/>
    <x v="3220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3632"/>
    <x v="3258"/>
    <x v="3221"/>
    <x v="0"/>
    <x v="0"/>
    <x v="0"/>
    <n v="3"/>
    <x v="0"/>
    <n v="1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633"/>
    <x v="3259"/>
    <x v="3222"/>
    <x v="0"/>
    <x v="0"/>
    <x v="0"/>
    <n v="1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34"/>
    <x v="3260"/>
    <x v="322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35"/>
    <x v="3261"/>
    <x v="322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36"/>
    <x v="3262"/>
    <x v="32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638"/>
    <x v="3263"/>
    <x v="3226"/>
    <x v="0"/>
    <x v="0"/>
    <x v="773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39"/>
    <x v="3264"/>
    <x v="3227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40"/>
    <x v="3265"/>
    <x v="322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41"/>
    <x v="3266"/>
    <x v="32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43"/>
    <x v="3267"/>
    <x v="3230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44"/>
    <x v="3268"/>
    <x v="32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45"/>
    <x v="3269"/>
    <x v="323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46"/>
    <x v="3270"/>
    <x v="323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3647"/>
    <x v="3271"/>
    <x v="3234"/>
    <x v="0"/>
    <x v="0"/>
    <x v="0"/>
    <n v="1"/>
    <x v="1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6"/>
    <x v="3272"/>
    <x v="3235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54"/>
    <x v="3273"/>
    <x v="3236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55"/>
    <x v="3274"/>
    <x v="3237"/>
    <x v="0"/>
    <x v="0"/>
    <x v="774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48"/>
    <x v="3275"/>
    <x v="32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49"/>
    <x v="3276"/>
    <x v="3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51"/>
    <x v="3277"/>
    <x v="3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7"/>
    <x v="3278"/>
    <x v="324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53"/>
    <x v="3279"/>
    <x v="32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8"/>
    <x v="3280"/>
    <x v="3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9"/>
    <x v="3281"/>
    <x v="32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60"/>
    <x v="3282"/>
    <x v="3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61"/>
    <x v="3283"/>
    <x v="3246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66"/>
    <x v="3284"/>
    <x v="324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68"/>
    <x v="3285"/>
    <x v="3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52"/>
    <x v="3286"/>
    <x v="324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67"/>
    <x v="3287"/>
    <x v="32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62"/>
    <x v="3288"/>
    <x v="32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63"/>
    <x v="3289"/>
    <x v="3252"/>
    <x v="0"/>
    <x v="0"/>
    <x v="0"/>
    <n v="4"/>
    <x v="0"/>
    <n v="1"/>
    <n v="0"/>
    <n v="1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64"/>
    <x v="3290"/>
    <x v="32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65"/>
    <x v="3291"/>
    <x v="325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69"/>
    <x v="3292"/>
    <x v="3255"/>
    <x v="0"/>
    <x v="0"/>
    <x v="0"/>
    <n v="1"/>
    <x v="1"/>
    <n v="0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0"/>
    <x v="3293"/>
    <x v="3256"/>
    <x v="0"/>
    <x v="0"/>
    <x v="0"/>
    <n v="2"/>
    <x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71"/>
    <x v="3294"/>
    <x v="325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72"/>
    <x v="3295"/>
    <x v="325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3"/>
    <x v="3296"/>
    <x v="3259"/>
    <x v="0"/>
    <x v="264"/>
    <x v="77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674"/>
    <x v="3297"/>
    <x v="3260"/>
    <x v="0"/>
    <x v="0"/>
    <x v="0"/>
    <n v="4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5"/>
    <x v="3298"/>
    <x v="3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6"/>
    <x v="3299"/>
    <x v="3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7"/>
    <x v="3300"/>
    <x v="3263"/>
    <x v="0"/>
    <x v="0"/>
    <x v="0"/>
    <n v="3"/>
    <x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78"/>
    <x v="3301"/>
    <x v="326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79"/>
    <x v="3302"/>
    <x v="32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80"/>
    <x v="3303"/>
    <x v="3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81"/>
    <x v="3304"/>
    <x v="326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82"/>
    <x v="3305"/>
    <x v="32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683"/>
    <x v="3306"/>
    <x v="3269"/>
    <x v="0"/>
    <x v="0"/>
    <x v="0"/>
    <n v="1"/>
    <x v="0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84"/>
    <x v="3307"/>
    <x v="32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85"/>
    <x v="3308"/>
    <x v="32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86"/>
    <x v="3309"/>
    <x v="3272"/>
    <x v="0"/>
    <x v="0"/>
    <x v="0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87"/>
    <x v="3310"/>
    <x v="327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88"/>
    <x v="3311"/>
    <x v="3274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89"/>
    <x v="3312"/>
    <x v="3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690"/>
    <x v="3313"/>
    <x v="3276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91"/>
    <x v="3314"/>
    <x v="3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92"/>
    <x v="3315"/>
    <x v="32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93"/>
    <x v="3316"/>
    <x v="32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694"/>
    <x v="3317"/>
    <x v="3280"/>
    <x v="0"/>
    <x v="0"/>
    <x v="0"/>
    <n v="2"/>
    <x v="1"/>
    <n v="0"/>
    <n v="0"/>
    <n v="0"/>
    <n v="0"/>
    <n v="0"/>
    <n v="0"/>
    <n v="0"/>
    <n v="0"/>
    <n v="280"/>
    <n v="4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711"/>
    <x v="3318"/>
    <x v="3281"/>
    <x v="0"/>
    <x v="0"/>
    <x v="0"/>
    <n v="2"/>
    <x v="0"/>
    <n v="1"/>
    <n v="0"/>
    <n v="0"/>
    <n v="0"/>
    <n v="0"/>
    <n v="1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95"/>
    <x v="3319"/>
    <x v="3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96"/>
    <x v="3320"/>
    <x v="32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3697"/>
    <x v="3321"/>
    <x v="3284"/>
    <x v="0"/>
    <x v="0"/>
    <x v="0"/>
    <n v="1"/>
    <x v="1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698"/>
    <x v="3322"/>
    <x v="328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699"/>
    <x v="3323"/>
    <x v="3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00"/>
    <x v="3324"/>
    <x v="32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01"/>
    <x v="3325"/>
    <x v="3288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702"/>
    <x v="3326"/>
    <x v="3289"/>
    <x v="0"/>
    <x v="0"/>
    <x v="0"/>
    <n v="1"/>
    <x v="0"/>
    <n v="1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03"/>
    <x v="3327"/>
    <x v="329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04"/>
    <x v="3328"/>
    <x v="32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05"/>
    <x v="3329"/>
    <x v="3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20"/>
    <x v="3330"/>
    <x v="3293"/>
    <x v="192"/>
    <x v="0"/>
    <x v="776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23"/>
    <x v="3331"/>
    <x v="3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15"/>
    <x v="3332"/>
    <x v="3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06"/>
    <x v="3333"/>
    <x v="3296"/>
    <x v="0"/>
    <x v="0"/>
    <x v="0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707"/>
    <x v="3334"/>
    <x v="3297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08"/>
    <x v="3335"/>
    <x v="3298"/>
    <x v="0"/>
    <x v="0"/>
    <x v="0"/>
    <n v="2"/>
    <x v="1"/>
    <n v="0"/>
    <n v="0"/>
    <n v="0"/>
    <n v="0"/>
    <n v="0"/>
    <n v="0"/>
    <n v="0"/>
    <n v="0"/>
    <n v="140"/>
    <n v="2.333299999999999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09"/>
    <x v="3336"/>
    <x v="3299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10"/>
    <x v="3337"/>
    <x v="33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13"/>
    <x v="3338"/>
    <x v="33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14"/>
    <x v="3339"/>
    <x v="3302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12"/>
    <x v="3340"/>
    <x v="3303"/>
    <x v="0"/>
    <x v="0"/>
    <x v="0"/>
    <n v="4"/>
    <x v="1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16"/>
    <x v="3341"/>
    <x v="330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17"/>
    <x v="3342"/>
    <x v="33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18"/>
    <x v="3343"/>
    <x v="3306"/>
    <x v="0"/>
    <x v="0"/>
    <x v="0"/>
    <n v="5"/>
    <x v="0"/>
    <n v="0"/>
    <n v="1"/>
    <n v="0"/>
    <n v="0"/>
    <n v="0"/>
    <n v="1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21"/>
    <x v="3344"/>
    <x v="330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22"/>
    <x v="3345"/>
    <x v="330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19"/>
    <x v="3346"/>
    <x v="3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24"/>
    <x v="3347"/>
    <x v="3310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725"/>
    <x v="3348"/>
    <x v="3311"/>
    <x v="0"/>
    <x v="0"/>
    <x v="0"/>
    <n v="1"/>
    <x v="0"/>
    <n v="0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26"/>
    <x v="3349"/>
    <x v="33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27"/>
    <x v="3350"/>
    <x v="3313"/>
    <x v="0"/>
    <x v="0"/>
    <x v="77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28"/>
    <x v="3351"/>
    <x v="3314"/>
    <x v="0"/>
    <x v="0"/>
    <x v="77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29"/>
    <x v="3352"/>
    <x v="1484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30"/>
    <x v="3353"/>
    <x v="3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31"/>
    <x v="3354"/>
    <x v="3316"/>
    <x v="0"/>
    <x v="0"/>
    <x v="77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32"/>
    <x v="3355"/>
    <x v="33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33"/>
    <x v="3356"/>
    <x v="3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34"/>
    <x v="3357"/>
    <x v="3319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37"/>
    <x v="3358"/>
    <x v="3320"/>
    <x v="0"/>
    <x v="0"/>
    <x v="0"/>
    <n v="2"/>
    <x v="1"/>
    <n v="0"/>
    <n v="0"/>
    <n v="0"/>
    <n v="0"/>
    <n v="1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38"/>
    <x v="3359"/>
    <x v="3321"/>
    <x v="0"/>
    <x v="0"/>
    <x v="0"/>
    <n v="3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35"/>
    <x v="3360"/>
    <x v="3322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36"/>
    <x v="3361"/>
    <x v="3323"/>
    <x v="0"/>
    <x v="0"/>
    <x v="0"/>
    <n v="3"/>
    <x v="0"/>
    <n v="0"/>
    <n v="1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39"/>
    <x v="3362"/>
    <x v="3324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40"/>
    <x v="3363"/>
    <x v="3325"/>
    <x v="0"/>
    <x v="0"/>
    <x v="0"/>
    <n v="2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41"/>
    <x v="3364"/>
    <x v="332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42"/>
    <x v="3365"/>
    <x v="332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743"/>
    <x v="3366"/>
    <x v="3328"/>
    <x v="0"/>
    <x v="0"/>
    <x v="780"/>
    <n v="1"/>
    <x v="0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3744"/>
    <x v="3367"/>
    <x v="3329"/>
    <x v="0"/>
    <x v="0"/>
    <x v="0"/>
    <n v="3"/>
    <x v="0"/>
    <n v="0"/>
    <n v="0"/>
    <n v="0"/>
    <n v="0"/>
    <n v="0"/>
    <n v="1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45"/>
    <x v="3368"/>
    <x v="3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746"/>
    <x v="3369"/>
    <x v="3331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3747"/>
    <x v="3370"/>
    <x v="3332"/>
    <x v="0"/>
    <x v="0"/>
    <x v="0"/>
    <n v="2"/>
    <x v="0"/>
    <n v="1"/>
    <n v="0"/>
    <n v="0"/>
    <n v="0"/>
    <n v="0"/>
    <n v="0"/>
    <n v="0"/>
    <n v="0"/>
    <n v="295"/>
    <n v="4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48"/>
    <x v="3371"/>
    <x v="3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49"/>
    <x v="3372"/>
    <x v="3334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50"/>
    <x v="3373"/>
    <x v="3335"/>
    <x v="0"/>
    <x v="0"/>
    <x v="0"/>
    <n v="1"/>
    <x v="1"/>
    <n v="0"/>
    <n v="0"/>
    <n v="0"/>
    <n v="0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51"/>
    <x v="3374"/>
    <x v="333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52"/>
    <x v="3375"/>
    <x v="33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53"/>
    <x v="3376"/>
    <x v="33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54"/>
    <x v="3377"/>
    <x v="33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55"/>
    <x v="3378"/>
    <x v="3340"/>
    <x v="0"/>
    <x v="0"/>
    <x v="0"/>
    <n v="1"/>
    <x v="0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56"/>
    <x v="3379"/>
    <x v="33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757"/>
    <x v="3380"/>
    <x v="3342"/>
    <x v="0"/>
    <x v="0"/>
    <x v="781"/>
    <n v="2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58"/>
    <x v="3381"/>
    <x v="334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59"/>
    <x v="3382"/>
    <x v="33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61"/>
    <x v="3383"/>
    <x v="3345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3762"/>
    <x v="3384"/>
    <x v="3346"/>
    <x v="0"/>
    <x v="0"/>
    <x v="782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63"/>
    <x v="3385"/>
    <x v="3347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764"/>
    <x v="3386"/>
    <x v="3348"/>
    <x v="0"/>
    <x v="0"/>
    <x v="783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65"/>
    <x v="3387"/>
    <x v="3349"/>
    <x v="193"/>
    <x v="0"/>
    <x v="0"/>
    <n v="2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66"/>
    <x v="3388"/>
    <x v="3350"/>
    <x v="0"/>
    <x v="0"/>
    <x v="784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67"/>
    <x v="3389"/>
    <x v="33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768"/>
    <x v="3390"/>
    <x v="3352"/>
    <x v="0"/>
    <x v="0"/>
    <x v="0"/>
    <n v="4"/>
    <x v="0"/>
    <n v="1"/>
    <n v="0"/>
    <n v="1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69"/>
    <x v="3391"/>
    <x v="2060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70"/>
    <x v="3392"/>
    <x v="3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71"/>
    <x v="3393"/>
    <x v="3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72"/>
    <x v="3394"/>
    <x v="33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73"/>
    <x v="3395"/>
    <x v="335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74"/>
    <x v="3396"/>
    <x v="335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75"/>
    <x v="3397"/>
    <x v="335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76"/>
    <x v="3398"/>
    <x v="3359"/>
    <x v="0"/>
    <x v="0"/>
    <x v="0"/>
    <n v="1"/>
    <x v="0"/>
    <n v="0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77"/>
    <x v="3399"/>
    <x v="3360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778"/>
    <x v="3400"/>
    <x v="3361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79"/>
    <x v="3401"/>
    <x v="3362"/>
    <x v="0"/>
    <x v="265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80"/>
    <x v="3402"/>
    <x v="3363"/>
    <x v="0"/>
    <x v="0"/>
    <x v="0"/>
    <n v="3"/>
    <x v="1"/>
    <n v="0"/>
    <n v="0"/>
    <n v="0"/>
    <n v="0"/>
    <n v="0"/>
    <n v="0"/>
    <n v="1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81"/>
    <x v="3403"/>
    <x v="3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82"/>
    <x v="3404"/>
    <x v="3365"/>
    <x v="0"/>
    <x v="0"/>
    <x v="0"/>
    <n v="3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83"/>
    <x v="3405"/>
    <x v="3366"/>
    <x v="0"/>
    <x v="0"/>
    <x v="0"/>
    <n v="2"/>
    <x v="0"/>
    <n v="1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84"/>
    <x v="3406"/>
    <x v="33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785"/>
    <x v="3407"/>
    <x v="3368"/>
    <x v="0"/>
    <x v="0"/>
    <x v="785"/>
    <n v="2"/>
    <x v="0"/>
    <n v="1"/>
    <n v="0"/>
    <n v="0"/>
    <n v="0"/>
    <n v="0"/>
    <n v="0"/>
    <n v="0"/>
    <n v="0"/>
    <n v="490"/>
    <n v="8.166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88"/>
    <x v="3408"/>
    <x v="33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89"/>
    <x v="3409"/>
    <x v="337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94"/>
    <x v="3410"/>
    <x v="3371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95"/>
    <x v="3411"/>
    <x v="3372"/>
    <x v="0"/>
    <x v="0"/>
    <x v="786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96"/>
    <x v="3412"/>
    <x v="3373"/>
    <x v="0"/>
    <x v="0"/>
    <x v="787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797"/>
    <x v="3413"/>
    <x v="3374"/>
    <x v="0"/>
    <x v="0"/>
    <x v="0"/>
    <n v="3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90"/>
    <x v="3414"/>
    <x v="33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91"/>
    <x v="3415"/>
    <x v="337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92"/>
    <x v="3416"/>
    <x v="3377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93"/>
    <x v="3417"/>
    <x v="3378"/>
    <x v="0"/>
    <x v="0"/>
    <x v="788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86"/>
    <x v="3418"/>
    <x v="337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787"/>
    <x v="3419"/>
    <x v="338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98"/>
    <x v="3420"/>
    <x v="3381"/>
    <x v="0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799"/>
    <x v="3421"/>
    <x v="3382"/>
    <x v="0"/>
    <x v="0"/>
    <x v="789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00"/>
    <x v="3422"/>
    <x v="3383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01"/>
    <x v="3423"/>
    <x v="33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02"/>
    <x v="3424"/>
    <x v="3385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03"/>
    <x v="3425"/>
    <x v="338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04"/>
    <x v="3426"/>
    <x v="3387"/>
    <x v="0"/>
    <x v="0"/>
    <x v="79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06"/>
    <x v="3427"/>
    <x v="3388"/>
    <x v="0"/>
    <x v="0"/>
    <x v="79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760"/>
    <x v="3428"/>
    <x v="33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07"/>
    <x v="3429"/>
    <x v="3390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08"/>
    <x v="3430"/>
    <x v="3391"/>
    <x v="0"/>
    <x v="0"/>
    <x v="792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09"/>
    <x v="3431"/>
    <x v="3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0"/>
    <x v="3432"/>
    <x v="33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11"/>
    <x v="3433"/>
    <x v="339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2"/>
    <x v="3434"/>
    <x v="33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813"/>
    <x v="3435"/>
    <x v="3396"/>
    <x v="0"/>
    <x v="0"/>
    <x v="793"/>
    <n v="2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7"/>
    <x v="3436"/>
    <x v="3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3"/>
    <x v="3437"/>
    <x v="339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4"/>
    <n v="2472"/>
    <x v="3438"/>
    <x v="3399"/>
    <x v="0"/>
    <x v="219"/>
    <x v="794"/>
    <n v="3"/>
    <x v="1"/>
    <n v="0"/>
    <n v="0"/>
    <n v="0"/>
    <n v="0"/>
    <n v="0"/>
    <n v="0"/>
    <n v="0"/>
    <n v="0"/>
    <n v="775"/>
    <n v="12.916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8"/>
    <x v="3439"/>
    <x v="34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9"/>
    <x v="3440"/>
    <x v="34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20"/>
    <x v="3441"/>
    <x v="34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21"/>
    <x v="3442"/>
    <x v="34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22"/>
    <x v="3443"/>
    <x v="340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4"/>
    <x v="3444"/>
    <x v="340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15"/>
    <x v="3445"/>
    <x v="340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16"/>
    <x v="3446"/>
    <x v="3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4"/>
    <x v="3447"/>
    <x v="3408"/>
    <x v="0"/>
    <x v="0"/>
    <x v="0"/>
    <n v="1"/>
    <x v="0"/>
    <n v="0"/>
    <n v="0"/>
    <n v="0"/>
    <n v="0"/>
    <n v="0"/>
    <n v="0"/>
    <n v="1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5"/>
    <x v="3448"/>
    <x v="340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26"/>
    <x v="3449"/>
    <x v="341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7"/>
    <x v="3450"/>
    <x v="3411"/>
    <x v="194"/>
    <x v="266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8"/>
    <x v="3451"/>
    <x v="3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29"/>
    <x v="3452"/>
    <x v="3413"/>
    <x v="0"/>
    <x v="0"/>
    <x v="0"/>
    <n v="4"/>
    <x v="1"/>
    <n v="0"/>
    <n v="0"/>
    <n v="0"/>
    <n v="0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0"/>
    <x v="3453"/>
    <x v="3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831"/>
    <x v="3454"/>
    <x v="3415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2"/>
    <x v="3455"/>
    <x v="3416"/>
    <x v="0"/>
    <x v="0"/>
    <x v="79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4"/>
    <x v="3456"/>
    <x v="3417"/>
    <x v="0"/>
    <x v="0"/>
    <x v="79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5"/>
    <x v="3457"/>
    <x v="34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6"/>
    <x v="3458"/>
    <x v="34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7"/>
    <x v="3459"/>
    <x v="3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38"/>
    <x v="3460"/>
    <x v="34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39"/>
    <x v="3461"/>
    <x v="342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40"/>
    <x v="3462"/>
    <x v="34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41"/>
    <x v="3463"/>
    <x v="32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42"/>
    <x v="3464"/>
    <x v="3423"/>
    <x v="0"/>
    <x v="0"/>
    <x v="0"/>
    <n v="2"/>
    <x v="0"/>
    <n v="0"/>
    <n v="1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43"/>
    <x v="3465"/>
    <x v="3424"/>
    <x v="0"/>
    <x v="0"/>
    <x v="797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44"/>
    <x v="3466"/>
    <x v="34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45"/>
    <x v="3467"/>
    <x v="3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847"/>
    <x v="3468"/>
    <x v="3427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48"/>
    <x v="3469"/>
    <x v="34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46"/>
    <x v="3470"/>
    <x v="342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50"/>
    <x v="3471"/>
    <x v="343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1"/>
    <x v="3472"/>
    <x v="3431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2"/>
    <x v="3473"/>
    <x v="343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53"/>
    <x v="3474"/>
    <x v="3433"/>
    <x v="0"/>
    <x v="0"/>
    <x v="0"/>
    <n v="2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4"/>
    <x v="3475"/>
    <x v="3434"/>
    <x v="0"/>
    <x v="0"/>
    <x v="0"/>
    <n v="2"/>
    <x v="0"/>
    <n v="0"/>
    <n v="0"/>
    <n v="1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5"/>
    <x v="3476"/>
    <x v="343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49"/>
    <x v="3477"/>
    <x v="3436"/>
    <x v="0"/>
    <x v="0"/>
    <x v="798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85"/>
    <x v="3478"/>
    <x v="343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4"/>
    <x v="3479"/>
    <x v="343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6"/>
    <x v="3480"/>
    <x v="3439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57"/>
    <x v="3481"/>
    <x v="34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58"/>
    <x v="3482"/>
    <x v="34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59"/>
    <x v="3483"/>
    <x v="3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860"/>
    <x v="3484"/>
    <x v="3443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61"/>
    <x v="3485"/>
    <x v="34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62"/>
    <x v="3486"/>
    <x v="3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63"/>
    <x v="3487"/>
    <x v="3446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9"/>
    <n v="3864"/>
    <x v="3488"/>
    <x v="3447"/>
    <x v="0"/>
    <x v="0"/>
    <x v="0"/>
    <n v="1"/>
    <x v="0"/>
    <n v="0"/>
    <n v="0"/>
    <n v="0"/>
    <n v="0"/>
    <n v="0"/>
    <n v="0"/>
    <n v="0"/>
    <n v="0"/>
    <n v="485"/>
    <n v="8.08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65"/>
    <x v="3489"/>
    <x v="3448"/>
    <x v="0"/>
    <x v="0"/>
    <x v="0"/>
    <n v="2"/>
    <x v="0"/>
    <n v="0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66"/>
    <x v="3490"/>
    <x v="3449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86"/>
    <x v="3491"/>
    <x v="3450"/>
    <x v="0"/>
    <x v="0"/>
    <x v="0"/>
    <n v="2"/>
    <x v="1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87"/>
    <x v="3492"/>
    <x v="345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74"/>
    <x v="3493"/>
    <x v="34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75"/>
    <x v="3494"/>
    <x v="3453"/>
    <x v="0"/>
    <x v="0"/>
    <x v="0"/>
    <n v="1"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3870"/>
    <x v="3495"/>
    <x v="3454"/>
    <x v="0"/>
    <x v="267"/>
    <x v="799"/>
    <n v="1"/>
    <x v="0"/>
    <n v="0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71"/>
    <x v="3496"/>
    <x v="3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71"/>
    <x v="3497"/>
    <x v="3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72"/>
    <x v="3498"/>
    <x v="3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73"/>
    <x v="3499"/>
    <x v="3458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67"/>
    <x v="3500"/>
    <x v="3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68"/>
    <x v="3501"/>
    <x v="34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69"/>
    <x v="3502"/>
    <x v="3461"/>
    <x v="0"/>
    <x v="0"/>
    <x v="0"/>
    <n v="4"/>
    <x v="0"/>
    <n v="1"/>
    <n v="0"/>
    <n v="0"/>
    <n v="0"/>
    <n v="1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76"/>
    <x v="3503"/>
    <x v="3462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77"/>
    <x v="3504"/>
    <x v="3463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88"/>
    <x v="3505"/>
    <x v="3464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889"/>
    <x v="3506"/>
    <x v="3465"/>
    <x v="0"/>
    <x v="0"/>
    <x v="0"/>
    <n v="1"/>
    <x v="1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83"/>
    <x v="3507"/>
    <x v="3466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8"/>
    <x v="3508"/>
    <x v="34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84"/>
    <x v="3509"/>
    <x v="34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90"/>
    <x v="3510"/>
    <x v="3469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78"/>
    <x v="3511"/>
    <x v="347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879"/>
    <x v="3512"/>
    <x v="3471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80"/>
    <x v="3513"/>
    <x v="347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81"/>
    <x v="3514"/>
    <x v="3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882"/>
    <x v="3515"/>
    <x v="347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1"/>
    <x v="3516"/>
    <x v="34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2"/>
    <x v="3517"/>
    <x v="347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3"/>
    <x v="3518"/>
    <x v="34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5"/>
    <x v="3519"/>
    <x v="34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03"/>
    <x v="3520"/>
    <x v="3479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04"/>
    <x v="3521"/>
    <x v="348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3"/>
    <x v="3522"/>
    <x v="348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6"/>
    <x v="3523"/>
    <x v="34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7"/>
    <x v="3524"/>
    <x v="34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898"/>
    <x v="3525"/>
    <x v="3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899"/>
    <x v="3526"/>
    <x v="34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00"/>
    <x v="3527"/>
    <x v="348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01"/>
    <x v="3528"/>
    <x v="34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02"/>
    <x v="3529"/>
    <x v="3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4"/>
    <x v="3530"/>
    <x v="3489"/>
    <x v="0"/>
    <x v="0"/>
    <x v="0"/>
    <n v="1"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905"/>
    <x v="3531"/>
    <x v="3490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06"/>
    <x v="3532"/>
    <x v="34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07"/>
    <x v="3533"/>
    <x v="349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08"/>
    <x v="3534"/>
    <x v="349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09"/>
    <x v="3535"/>
    <x v="3494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0"/>
    <x v="3536"/>
    <x v="3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1"/>
    <x v="3537"/>
    <x v="34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2"/>
    <x v="3538"/>
    <x v="3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3"/>
    <x v="3539"/>
    <x v="34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4"/>
    <x v="3540"/>
    <x v="3499"/>
    <x v="0"/>
    <x v="0"/>
    <x v="80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5"/>
    <x v="3541"/>
    <x v="35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6"/>
    <x v="3542"/>
    <x v="35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17"/>
    <x v="3543"/>
    <x v="35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18"/>
    <x v="3544"/>
    <x v="3502"/>
    <x v="0"/>
    <x v="0"/>
    <x v="0"/>
    <n v="2"/>
    <x v="1"/>
    <n v="0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3919"/>
    <x v="3545"/>
    <x v="3503"/>
    <x v="0"/>
    <x v="0"/>
    <x v="0"/>
    <n v="1"/>
    <x v="0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0"/>
    <x v="3546"/>
    <x v="3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1"/>
    <x v="3547"/>
    <x v="3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22"/>
    <x v="3548"/>
    <x v="3506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53"/>
    <x v="3549"/>
    <x v="3507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72"/>
    <x v="3550"/>
    <x v="3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27"/>
    <x v="3551"/>
    <x v="35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8"/>
    <x v="3552"/>
    <x v="3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5"/>
    <x v="3553"/>
    <x v="3511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5"/>
    <x v="3554"/>
    <x v="3512"/>
    <x v="0"/>
    <x v="0"/>
    <x v="801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26"/>
    <x v="3555"/>
    <x v="3513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29"/>
    <x v="3556"/>
    <x v="35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30"/>
    <x v="3557"/>
    <x v="3515"/>
    <x v="0"/>
    <x v="0"/>
    <x v="802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31"/>
    <x v="3558"/>
    <x v="35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3932"/>
    <x v="3559"/>
    <x v="3517"/>
    <x v="0"/>
    <x v="0"/>
    <x v="0"/>
    <n v="2"/>
    <x v="0"/>
    <n v="0"/>
    <n v="0"/>
    <n v="0"/>
    <n v="0"/>
    <n v="0"/>
    <n v="1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33"/>
    <x v="3560"/>
    <x v="3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34"/>
    <x v="3561"/>
    <x v="35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35"/>
    <x v="3562"/>
    <x v="35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36"/>
    <x v="3563"/>
    <x v="35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37"/>
    <x v="3564"/>
    <x v="352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38"/>
    <x v="3565"/>
    <x v="35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9"/>
    <x v="3566"/>
    <x v="35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61"/>
    <x v="3567"/>
    <x v="352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54"/>
    <x v="3568"/>
    <x v="352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58"/>
    <x v="3569"/>
    <x v="35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959"/>
    <x v="3570"/>
    <x v="3528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60"/>
    <x v="3571"/>
    <x v="352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39"/>
    <x v="3572"/>
    <x v="3530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0"/>
    <x v="3573"/>
    <x v="35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1"/>
    <x v="3574"/>
    <x v="29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2"/>
    <x v="3575"/>
    <x v="3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43"/>
    <x v="3576"/>
    <x v="353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944"/>
    <x v="3577"/>
    <x v="3534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57"/>
    <x v="3578"/>
    <x v="35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52"/>
    <x v="3579"/>
    <x v="353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62"/>
    <x v="3580"/>
    <x v="35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3950"/>
    <x v="3581"/>
    <x v="3538"/>
    <x v="0"/>
    <x v="0"/>
    <x v="0"/>
    <n v="1"/>
    <x v="0"/>
    <n v="1"/>
    <n v="0"/>
    <n v="0"/>
    <n v="0"/>
    <n v="0"/>
    <n v="0"/>
    <n v="0"/>
    <n v="0"/>
    <n v="275"/>
    <n v="4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6"/>
    <x v="3582"/>
    <x v="3539"/>
    <x v="0"/>
    <x v="0"/>
    <x v="0"/>
    <n v="2"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7"/>
    <x v="3583"/>
    <x v="35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48"/>
    <x v="3584"/>
    <x v="354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51"/>
    <x v="3585"/>
    <x v="35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63"/>
    <x v="3586"/>
    <x v="3543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964"/>
    <x v="3587"/>
    <x v="3544"/>
    <x v="0"/>
    <x v="0"/>
    <x v="0"/>
    <n v="3"/>
    <x v="0"/>
    <n v="0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65"/>
    <x v="3588"/>
    <x v="354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66"/>
    <x v="3589"/>
    <x v="354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67"/>
    <x v="3590"/>
    <x v="3547"/>
    <x v="0"/>
    <x v="0"/>
    <x v="0"/>
    <n v="3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68"/>
    <x v="3591"/>
    <x v="3548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69"/>
    <x v="3592"/>
    <x v="3549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55"/>
    <x v="3593"/>
    <x v="355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56"/>
    <x v="3594"/>
    <x v="35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3970"/>
    <x v="3595"/>
    <x v="3552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1"/>
    <x v="3596"/>
    <x v="35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2"/>
    <x v="3597"/>
    <x v="35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73"/>
    <x v="3598"/>
    <x v="355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4"/>
    <x v="3599"/>
    <x v="3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5"/>
    <x v="3600"/>
    <x v="35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6"/>
    <x v="3601"/>
    <x v="35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7"/>
    <x v="3602"/>
    <x v="3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78"/>
    <x v="3603"/>
    <x v="35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79"/>
    <x v="3604"/>
    <x v="35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0"/>
    <x v="3605"/>
    <x v="3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1"/>
    <x v="3606"/>
    <x v="3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82"/>
    <x v="3607"/>
    <x v="35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83"/>
    <x v="3608"/>
    <x v="35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4"/>
    <x v="3609"/>
    <x v="35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3985"/>
    <x v="3610"/>
    <x v="3567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6"/>
    <x v="3611"/>
    <x v="3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7"/>
    <x v="3612"/>
    <x v="3569"/>
    <x v="0"/>
    <x v="0"/>
    <x v="80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88"/>
    <x v="3613"/>
    <x v="35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89"/>
    <x v="3614"/>
    <x v="357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94"/>
    <x v="3615"/>
    <x v="35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95"/>
    <x v="3616"/>
    <x v="35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3996"/>
    <x v="3617"/>
    <x v="3574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97"/>
    <x v="3618"/>
    <x v="357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92"/>
    <x v="3619"/>
    <x v="3576"/>
    <x v="0"/>
    <x v="0"/>
    <x v="0"/>
    <n v="2"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3993"/>
    <x v="3620"/>
    <x v="3577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3998"/>
    <x v="3621"/>
    <x v="3578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3999"/>
    <x v="3622"/>
    <x v="357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00"/>
    <x v="3623"/>
    <x v="35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01"/>
    <x v="3624"/>
    <x v="358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8"/>
    <x v="3625"/>
    <x v="35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02"/>
    <x v="3626"/>
    <x v="3583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03"/>
    <x v="3627"/>
    <x v="358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341"/>
    <x v="3628"/>
    <x v="3585"/>
    <x v="0"/>
    <x v="0"/>
    <x v="0"/>
    <n v="1"/>
    <x v="1"/>
    <n v="0"/>
    <n v="0"/>
    <n v="0"/>
    <n v="0"/>
    <n v="0"/>
    <n v="0"/>
    <n v="0"/>
    <n v="0"/>
    <n v="230"/>
    <n v="3.8332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59"/>
    <x v="3629"/>
    <x v="3586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60"/>
    <x v="3630"/>
    <x v="35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7"/>
    <x v="3631"/>
    <x v="35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04"/>
    <x v="3632"/>
    <x v="358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4005"/>
    <x v="3633"/>
    <x v="3590"/>
    <x v="0"/>
    <x v="0"/>
    <x v="0"/>
    <n v="3"/>
    <x v="0"/>
    <n v="1"/>
    <n v="0"/>
    <n v="0"/>
    <n v="0"/>
    <n v="0"/>
    <n v="0"/>
    <n v="0"/>
    <n v="0"/>
    <n v="500"/>
    <n v="8.33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06"/>
    <x v="3634"/>
    <x v="359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07"/>
    <x v="3635"/>
    <x v="3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08"/>
    <x v="3636"/>
    <x v="35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09"/>
    <x v="3637"/>
    <x v="3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10"/>
    <x v="3638"/>
    <x v="359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11"/>
    <x v="3639"/>
    <x v="35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2"/>
    <x v="3640"/>
    <x v="35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3"/>
    <x v="3641"/>
    <x v="35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4"/>
    <x v="3642"/>
    <x v="35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5"/>
    <x v="3643"/>
    <x v="36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6"/>
    <x v="3644"/>
    <x v="36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7"/>
    <x v="3645"/>
    <x v="360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8"/>
    <x v="3646"/>
    <x v="3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19"/>
    <x v="3647"/>
    <x v="36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0"/>
    <x v="3648"/>
    <x v="360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21"/>
    <x v="3649"/>
    <x v="360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2"/>
    <x v="3650"/>
    <x v="3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3"/>
    <x v="3651"/>
    <x v="360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4"/>
    <x v="3652"/>
    <x v="3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5"/>
    <x v="3653"/>
    <x v="361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026"/>
    <x v="3654"/>
    <x v="3611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027"/>
    <x v="3655"/>
    <x v="3612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8"/>
    <x v="3656"/>
    <x v="36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29"/>
    <x v="3657"/>
    <x v="36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0"/>
    <x v="3658"/>
    <x v="36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1"/>
    <x v="3659"/>
    <x v="36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2"/>
    <x v="3660"/>
    <x v="36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3"/>
    <x v="3661"/>
    <x v="36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4"/>
    <x v="3662"/>
    <x v="361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5"/>
    <x v="3663"/>
    <x v="362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6"/>
    <x v="3664"/>
    <x v="3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7"/>
    <x v="3665"/>
    <x v="3622"/>
    <x v="0"/>
    <x v="268"/>
    <x v="804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8"/>
    <x v="3666"/>
    <x v="36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39"/>
    <x v="3667"/>
    <x v="36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0"/>
    <x v="3668"/>
    <x v="36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1"/>
    <x v="3669"/>
    <x v="362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2"/>
    <x v="3670"/>
    <x v="36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43"/>
    <x v="3671"/>
    <x v="362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4"/>
    <x v="3672"/>
    <x v="362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45"/>
    <x v="3673"/>
    <x v="3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6"/>
    <x v="3674"/>
    <x v="3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47"/>
    <x v="3675"/>
    <x v="3632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8"/>
    <x v="3676"/>
    <x v="36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49"/>
    <x v="3677"/>
    <x v="3634"/>
    <x v="0"/>
    <x v="0"/>
    <x v="805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0"/>
    <x v="3678"/>
    <x v="36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1"/>
    <x v="3679"/>
    <x v="3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2"/>
    <x v="3680"/>
    <x v="36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3"/>
    <x v="3681"/>
    <x v="36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4"/>
    <x v="3682"/>
    <x v="3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5"/>
    <x v="3683"/>
    <x v="364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56"/>
    <x v="3684"/>
    <x v="364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57"/>
    <x v="3685"/>
    <x v="364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1"/>
    <x v="3686"/>
    <x v="36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2"/>
    <x v="3687"/>
    <x v="36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3"/>
    <x v="3688"/>
    <x v="36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4"/>
    <x v="3689"/>
    <x v="3646"/>
    <x v="0"/>
    <x v="0"/>
    <x v="0"/>
    <n v="3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5"/>
    <x v="3690"/>
    <x v="3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6"/>
    <x v="3691"/>
    <x v="36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7"/>
    <x v="3692"/>
    <x v="364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8"/>
    <x v="3693"/>
    <x v="36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69"/>
    <x v="3694"/>
    <x v="3651"/>
    <x v="0"/>
    <x v="0"/>
    <x v="806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70"/>
    <x v="3695"/>
    <x v="36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71"/>
    <x v="3696"/>
    <x v="3653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72"/>
    <x v="3697"/>
    <x v="36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73"/>
    <x v="3698"/>
    <x v="36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74"/>
    <x v="3699"/>
    <x v="365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075"/>
    <x v="3700"/>
    <x v="365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76"/>
    <x v="3701"/>
    <x v="3658"/>
    <x v="195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77"/>
    <x v="3702"/>
    <x v="36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78"/>
    <x v="3703"/>
    <x v="3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79"/>
    <x v="3704"/>
    <x v="366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0"/>
    <x v="3705"/>
    <x v="3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1"/>
    <x v="3706"/>
    <x v="36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2"/>
    <x v="3707"/>
    <x v="36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3"/>
    <x v="3708"/>
    <x v="366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73"/>
    <x v="3709"/>
    <x v="36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9"/>
    <x v="3710"/>
    <x v="36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4"/>
    <x v="3711"/>
    <x v="36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4"/>
    <x v="3712"/>
    <x v="366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5"/>
    <x v="3713"/>
    <x v="36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6"/>
    <x v="3714"/>
    <x v="36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87"/>
    <x v="3715"/>
    <x v="367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88"/>
    <x v="3716"/>
    <x v="36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89"/>
    <x v="3717"/>
    <x v="3674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90"/>
    <x v="3718"/>
    <x v="36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91"/>
    <x v="3719"/>
    <x v="3676"/>
    <x v="0"/>
    <x v="269"/>
    <x v="80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92"/>
    <x v="3720"/>
    <x v="3677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93"/>
    <x v="3721"/>
    <x v="3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94"/>
    <x v="3722"/>
    <x v="3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95"/>
    <x v="3723"/>
    <x v="36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96"/>
    <x v="3724"/>
    <x v="36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097"/>
    <x v="3725"/>
    <x v="3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098"/>
    <x v="3726"/>
    <x v="36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099"/>
    <x v="3727"/>
    <x v="36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4"/>
    <x v="3728"/>
    <x v="36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5"/>
    <x v="3729"/>
    <x v="368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165"/>
    <x v="3730"/>
    <x v="3687"/>
    <x v="0"/>
    <x v="0"/>
    <x v="808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6"/>
    <x v="3731"/>
    <x v="368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07"/>
    <x v="3732"/>
    <x v="3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09"/>
    <x v="3733"/>
    <x v="3690"/>
    <x v="0"/>
    <x v="27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0"/>
    <x v="3734"/>
    <x v="36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1"/>
    <x v="3735"/>
    <x v="36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12"/>
    <x v="3736"/>
    <x v="369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00"/>
    <x v="3737"/>
    <x v="3694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101"/>
    <x v="3738"/>
    <x v="3695"/>
    <x v="0"/>
    <x v="0"/>
    <x v="0"/>
    <n v="1"/>
    <x v="1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02"/>
    <x v="3739"/>
    <x v="6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103"/>
    <x v="3740"/>
    <x v="3696"/>
    <x v="0"/>
    <x v="0"/>
    <x v="0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04"/>
    <x v="3741"/>
    <x v="36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06"/>
    <x v="3742"/>
    <x v="3698"/>
    <x v="0"/>
    <x v="0"/>
    <x v="809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118"/>
    <x v="3743"/>
    <x v="3699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113"/>
    <x v="3744"/>
    <x v="3700"/>
    <x v="0"/>
    <x v="0"/>
    <x v="0"/>
    <n v="1"/>
    <x v="1"/>
    <n v="0"/>
    <n v="0"/>
    <n v="0"/>
    <n v="0"/>
    <n v="0"/>
    <n v="0"/>
    <n v="0"/>
    <n v="0"/>
    <n v="340"/>
    <n v="5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08"/>
    <x v="3745"/>
    <x v="370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19"/>
    <x v="3746"/>
    <x v="3702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120"/>
    <x v="3747"/>
    <x v="3703"/>
    <x v="0"/>
    <x v="0"/>
    <x v="0"/>
    <n v="1"/>
    <x v="0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21"/>
    <x v="3748"/>
    <x v="37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22"/>
    <x v="3749"/>
    <x v="37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23"/>
    <x v="3750"/>
    <x v="3706"/>
    <x v="0"/>
    <x v="0"/>
    <x v="81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24"/>
    <x v="3751"/>
    <x v="37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25"/>
    <x v="3752"/>
    <x v="3708"/>
    <x v="0"/>
    <x v="0"/>
    <x v="0"/>
    <n v="2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26"/>
    <x v="3753"/>
    <x v="370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27"/>
    <x v="3754"/>
    <x v="37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128"/>
    <x v="3755"/>
    <x v="3711"/>
    <x v="0"/>
    <x v="0"/>
    <x v="0"/>
    <n v="3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29"/>
    <x v="3756"/>
    <x v="3712"/>
    <x v="0"/>
    <x v="0"/>
    <x v="0"/>
    <n v="2"/>
    <x v="0"/>
    <n v="1"/>
    <n v="0"/>
    <n v="0"/>
    <n v="1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30"/>
    <x v="3757"/>
    <x v="3713"/>
    <x v="0"/>
    <x v="0"/>
    <x v="0"/>
    <n v="5"/>
    <x v="0"/>
    <n v="1"/>
    <n v="0"/>
    <n v="0"/>
    <n v="0"/>
    <n v="1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31"/>
    <x v="3758"/>
    <x v="3714"/>
    <x v="0"/>
    <x v="0"/>
    <x v="811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132"/>
    <x v="3759"/>
    <x v="3715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33"/>
    <x v="3760"/>
    <x v="3716"/>
    <x v="0"/>
    <x v="0"/>
    <x v="812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34"/>
    <x v="3761"/>
    <x v="37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35"/>
    <x v="3762"/>
    <x v="37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136"/>
    <x v="3763"/>
    <x v="3719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37"/>
    <x v="3764"/>
    <x v="37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38"/>
    <x v="3765"/>
    <x v="37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39"/>
    <x v="3766"/>
    <x v="3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40"/>
    <x v="3767"/>
    <x v="37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1"/>
    <x v="3768"/>
    <x v="37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42"/>
    <x v="3769"/>
    <x v="372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3"/>
    <x v="3770"/>
    <x v="3726"/>
    <x v="0"/>
    <x v="0"/>
    <x v="81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4"/>
    <x v="3771"/>
    <x v="3727"/>
    <x v="0"/>
    <x v="0"/>
    <x v="81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5"/>
    <x v="3772"/>
    <x v="37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6"/>
    <x v="3773"/>
    <x v="37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7"/>
    <x v="3774"/>
    <x v="37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8"/>
    <x v="3775"/>
    <x v="37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49"/>
    <x v="3776"/>
    <x v="37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50"/>
    <x v="3777"/>
    <x v="37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1"/>
    <x v="3778"/>
    <x v="37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2"/>
    <x v="3779"/>
    <x v="37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3"/>
    <x v="3780"/>
    <x v="37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4"/>
    <x v="3781"/>
    <x v="37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5"/>
    <x v="3782"/>
    <x v="37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6"/>
    <x v="3783"/>
    <x v="37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7"/>
    <x v="3784"/>
    <x v="3740"/>
    <x v="0"/>
    <x v="0"/>
    <x v="81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58"/>
    <x v="3785"/>
    <x v="3741"/>
    <x v="0"/>
    <x v="0"/>
    <x v="81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59"/>
    <x v="3786"/>
    <x v="3742"/>
    <x v="0"/>
    <x v="0"/>
    <x v="817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60"/>
    <x v="3787"/>
    <x v="374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61"/>
    <x v="3788"/>
    <x v="37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162"/>
    <x v="3789"/>
    <x v="3745"/>
    <x v="0"/>
    <x v="0"/>
    <x v="0"/>
    <n v="3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63"/>
    <x v="3790"/>
    <x v="37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64"/>
    <x v="3791"/>
    <x v="37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66"/>
    <x v="3792"/>
    <x v="3748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67"/>
    <x v="3793"/>
    <x v="3749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68"/>
    <x v="3794"/>
    <x v="3750"/>
    <x v="0"/>
    <x v="271"/>
    <x v="81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69"/>
    <x v="3795"/>
    <x v="37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70"/>
    <x v="3796"/>
    <x v="3752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1"/>
    <x v="3797"/>
    <x v="37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2"/>
    <x v="3798"/>
    <x v="37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3"/>
    <x v="3799"/>
    <x v="3755"/>
    <x v="0"/>
    <x v="0"/>
    <x v="81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4"/>
    <x v="3800"/>
    <x v="37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75"/>
    <x v="3801"/>
    <x v="375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180"/>
    <x v="3802"/>
    <x v="3758"/>
    <x v="0"/>
    <x v="0"/>
    <x v="0"/>
    <n v="2"/>
    <x v="0"/>
    <n v="0"/>
    <n v="1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81"/>
    <x v="3803"/>
    <x v="375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76"/>
    <x v="3804"/>
    <x v="3760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77"/>
    <x v="3805"/>
    <x v="37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78"/>
    <x v="3806"/>
    <x v="37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179"/>
    <x v="3807"/>
    <x v="3763"/>
    <x v="0"/>
    <x v="0"/>
    <x v="0"/>
    <n v="1"/>
    <x v="0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82"/>
    <x v="3808"/>
    <x v="37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183"/>
    <x v="3809"/>
    <x v="3765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84"/>
    <x v="3810"/>
    <x v="37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85"/>
    <x v="3811"/>
    <x v="3767"/>
    <x v="0"/>
    <x v="272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86"/>
    <x v="3812"/>
    <x v="3768"/>
    <x v="0"/>
    <x v="273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87"/>
    <x v="3813"/>
    <x v="37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88"/>
    <x v="3814"/>
    <x v="37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89"/>
    <x v="3815"/>
    <x v="37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190"/>
    <x v="3816"/>
    <x v="3772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91"/>
    <x v="3817"/>
    <x v="3773"/>
    <x v="0"/>
    <x v="0"/>
    <x v="82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92"/>
    <x v="3818"/>
    <x v="3774"/>
    <x v="0"/>
    <x v="0"/>
    <x v="0"/>
    <n v="1"/>
    <x v="0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3"/>
    <x v="3819"/>
    <x v="37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4"/>
    <x v="3820"/>
    <x v="37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195"/>
    <x v="3821"/>
    <x v="3777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6"/>
    <x v="3822"/>
    <x v="37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7"/>
    <x v="3823"/>
    <x v="37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8"/>
    <x v="3824"/>
    <x v="37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199"/>
    <x v="3825"/>
    <x v="37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00"/>
    <x v="3826"/>
    <x v="37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1"/>
    <x v="3827"/>
    <x v="37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202"/>
    <x v="3828"/>
    <x v="3784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03"/>
    <x v="3829"/>
    <x v="3785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4"/>
    <x v="3830"/>
    <x v="3786"/>
    <x v="0"/>
    <x v="0"/>
    <x v="82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5"/>
    <x v="3831"/>
    <x v="37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06"/>
    <x v="3832"/>
    <x v="3788"/>
    <x v="0"/>
    <x v="0"/>
    <x v="822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7"/>
    <x v="3833"/>
    <x v="37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8"/>
    <x v="3834"/>
    <x v="37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09"/>
    <x v="3835"/>
    <x v="3791"/>
    <x v="0"/>
    <x v="0"/>
    <x v="82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0"/>
    <x v="3836"/>
    <x v="37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1"/>
    <x v="3837"/>
    <x v="37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12"/>
    <x v="3838"/>
    <x v="379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4223"/>
    <x v="3839"/>
    <x v="3795"/>
    <x v="0"/>
    <x v="0"/>
    <x v="0"/>
    <n v="1"/>
    <x v="1"/>
    <n v="0"/>
    <n v="0"/>
    <n v="0"/>
    <n v="0"/>
    <n v="0"/>
    <n v="0"/>
    <n v="0"/>
    <n v="0"/>
    <n v="390"/>
    <n v="6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24"/>
    <x v="3840"/>
    <x v="3796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25"/>
    <x v="3841"/>
    <x v="3797"/>
    <x v="0"/>
    <x v="0"/>
    <x v="824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67"/>
    <x v="3842"/>
    <x v="37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213"/>
    <x v="3843"/>
    <x v="3799"/>
    <x v="0"/>
    <x v="0"/>
    <x v="0"/>
    <n v="2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4"/>
    <x v="3844"/>
    <x v="38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5"/>
    <x v="3845"/>
    <x v="3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6"/>
    <x v="3846"/>
    <x v="38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7"/>
    <x v="3847"/>
    <x v="38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18"/>
    <x v="3848"/>
    <x v="38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19"/>
    <x v="3849"/>
    <x v="38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20"/>
    <x v="3850"/>
    <x v="3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21"/>
    <x v="3851"/>
    <x v="38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22"/>
    <x v="3852"/>
    <x v="380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33"/>
    <x v="3853"/>
    <x v="3809"/>
    <x v="0"/>
    <x v="0"/>
    <x v="0"/>
    <n v="4"/>
    <x v="0"/>
    <n v="1"/>
    <n v="0"/>
    <n v="1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26"/>
    <x v="3854"/>
    <x v="3810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29"/>
    <x v="3855"/>
    <x v="3811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30"/>
    <x v="3856"/>
    <x v="3812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31"/>
    <x v="3857"/>
    <x v="3813"/>
    <x v="0"/>
    <x v="0"/>
    <x v="0"/>
    <n v="2"/>
    <x v="0"/>
    <n v="1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32"/>
    <x v="3858"/>
    <x v="3814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27"/>
    <x v="3859"/>
    <x v="381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28"/>
    <x v="3860"/>
    <x v="38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34"/>
    <x v="3861"/>
    <x v="3817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235"/>
    <x v="3862"/>
    <x v="3818"/>
    <x v="0"/>
    <x v="0"/>
    <x v="825"/>
    <n v="1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36"/>
    <x v="3863"/>
    <x v="38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37"/>
    <x v="3864"/>
    <x v="38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38"/>
    <x v="3865"/>
    <x v="38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39"/>
    <x v="3866"/>
    <x v="38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40"/>
    <x v="3867"/>
    <x v="1633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1"/>
    <x v="3868"/>
    <x v="3823"/>
    <x v="0"/>
    <x v="0"/>
    <x v="825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42"/>
    <x v="3869"/>
    <x v="3824"/>
    <x v="0"/>
    <x v="0"/>
    <x v="826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3"/>
    <x v="3870"/>
    <x v="3825"/>
    <x v="0"/>
    <x v="0"/>
    <x v="827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4"/>
    <x v="3871"/>
    <x v="38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38"/>
    <x v="3872"/>
    <x v="38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276"/>
    <x v="3873"/>
    <x v="3828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5"/>
    <x v="3874"/>
    <x v="38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6"/>
    <x v="3875"/>
    <x v="38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7"/>
    <x v="3876"/>
    <x v="3831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48"/>
    <x v="3877"/>
    <x v="38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49"/>
    <x v="3878"/>
    <x v="38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0"/>
    <x v="3879"/>
    <x v="38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1"/>
    <x v="3880"/>
    <x v="38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2"/>
    <x v="3881"/>
    <x v="38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3"/>
    <x v="3882"/>
    <x v="38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4"/>
    <x v="3883"/>
    <x v="38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54"/>
    <x v="3884"/>
    <x v="38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55"/>
    <x v="3885"/>
    <x v="3840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56"/>
    <x v="3886"/>
    <x v="3841"/>
    <x v="0"/>
    <x v="0"/>
    <x v="828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7"/>
    <x v="3887"/>
    <x v="38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8"/>
    <x v="3888"/>
    <x v="38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59"/>
    <x v="3889"/>
    <x v="38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0"/>
    <x v="3890"/>
    <x v="38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1"/>
    <x v="3891"/>
    <x v="38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2"/>
    <x v="3892"/>
    <x v="38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263"/>
    <x v="3893"/>
    <x v="3848"/>
    <x v="0"/>
    <x v="0"/>
    <x v="829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64"/>
    <x v="3894"/>
    <x v="3849"/>
    <x v="0"/>
    <x v="0"/>
    <x v="83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5"/>
    <x v="3895"/>
    <x v="3850"/>
    <x v="0"/>
    <x v="274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66"/>
    <x v="3896"/>
    <x v="38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7"/>
    <x v="3897"/>
    <x v="38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8"/>
    <x v="3898"/>
    <x v="38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69"/>
    <x v="3899"/>
    <x v="38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270"/>
    <x v="3900"/>
    <x v="3855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71"/>
    <x v="3901"/>
    <x v="3856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72"/>
    <x v="3650"/>
    <x v="360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73"/>
    <x v="3902"/>
    <x v="38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74"/>
    <x v="3903"/>
    <x v="3858"/>
    <x v="0"/>
    <x v="0"/>
    <x v="0"/>
    <n v="2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75"/>
    <x v="3904"/>
    <x v="38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94"/>
    <x v="3905"/>
    <x v="3860"/>
    <x v="0"/>
    <x v="0"/>
    <x v="0"/>
    <n v="9"/>
    <x v="1"/>
    <n v="1"/>
    <n v="0"/>
    <n v="1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4277"/>
    <x v="3906"/>
    <x v="3861"/>
    <x v="0"/>
    <x v="0"/>
    <x v="0"/>
    <n v="1"/>
    <x v="0"/>
    <n v="0"/>
    <n v="0"/>
    <n v="1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78"/>
    <x v="3907"/>
    <x v="386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79"/>
    <x v="3908"/>
    <x v="386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4280"/>
    <x v="3909"/>
    <x v="3864"/>
    <x v="0"/>
    <x v="0"/>
    <x v="0"/>
    <n v="1"/>
    <x v="1"/>
    <n v="0"/>
    <n v="0"/>
    <n v="0"/>
    <n v="0"/>
    <n v="0"/>
    <n v="0"/>
    <n v="0"/>
    <n v="0"/>
    <n v="470"/>
    <n v="7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81"/>
    <x v="3910"/>
    <x v="3865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82"/>
    <x v="3911"/>
    <x v="3866"/>
    <x v="0"/>
    <x v="0"/>
    <x v="0"/>
    <n v="2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283"/>
    <x v="3912"/>
    <x v="3867"/>
    <x v="0"/>
    <x v="0"/>
    <x v="0"/>
    <n v="2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84"/>
    <x v="3913"/>
    <x v="3868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85"/>
    <x v="3914"/>
    <x v="38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86"/>
    <x v="3915"/>
    <x v="38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87"/>
    <x v="3916"/>
    <x v="3871"/>
    <x v="0"/>
    <x v="0"/>
    <x v="831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288"/>
    <x v="3917"/>
    <x v="3872"/>
    <x v="0"/>
    <x v="0"/>
    <x v="0"/>
    <n v="4"/>
    <x v="0"/>
    <n v="1"/>
    <n v="0"/>
    <n v="0"/>
    <n v="0"/>
    <n v="0"/>
    <n v="1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89"/>
    <x v="3918"/>
    <x v="3873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90"/>
    <x v="3919"/>
    <x v="3874"/>
    <x v="0"/>
    <x v="0"/>
    <x v="0"/>
    <n v="4"/>
    <x v="0"/>
    <n v="1"/>
    <n v="0"/>
    <n v="1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91"/>
    <x v="3920"/>
    <x v="387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92"/>
    <x v="3921"/>
    <x v="3876"/>
    <x v="0"/>
    <x v="275"/>
    <x v="0"/>
    <n v="2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293"/>
    <x v="3922"/>
    <x v="38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57"/>
    <x v="3923"/>
    <x v="387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295"/>
    <x v="3924"/>
    <x v="3879"/>
    <x v="0"/>
    <x v="0"/>
    <x v="832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96"/>
    <x v="3925"/>
    <x v="38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297"/>
    <x v="3926"/>
    <x v="388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298"/>
    <x v="3927"/>
    <x v="38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299"/>
    <x v="3928"/>
    <x v="388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0"/>
    <x v="3929"/>
    <x v="38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1"/>
    <x v="3930"/>
    <x v="38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02"/>
    <x v="3931"/>
    <x v="3886"/>
    <x v="0"/>
    <x v="0"/>
    <x v="0"/>
    <n v="7"/>
    <x v="0"/>
    <n v="1"/>
    <n v="0"/>
    <n v="0"/>
    <n v="0"/>
    <n v="0"/>
    <n v="1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3"/>
    <x v="3932"/>
    <x v="38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4"/>
    <x v="3933"/>
    <x v="38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5"/>
    <x v="3934"/>
    <x v="38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306"/>
    <x v="3935"/>
    <x v="3890"/>
    <x v="0"/>
    <x v="0"/>
    <x v="0"/>
    <n v="1"/>
    <x v="0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7"/>
    <x v="3936"/>
    <x v="38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08"/>
    <x v="3937"/>
    <x v="389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09"/>
    <x v="3938"/>
    <x v="3893"/>
    <x v="0"/>
    <x v="0"/>
    <x v="0"/>
    <n v="3"/>
    <x v="1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10"/>
    <x v="3939"/>
    <x v="3894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11"/>
    <x v="3940"/>
    <x v="389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12"/>
    <x v="3941"/>
    <x v="38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13"/>
    <x v="3942"/>
    <x v="38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14"/>
    <x v="3943"/>
    <x v="38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15"/>
    <x v="3944"/>
    <x v="389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16"/>
    <x v="3945"/>
    <x v="39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317"/>
    <x v="3946"/>
    <x v="3901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18"/>
    <x v="3947"/>
    <x v="390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19"/>
    <x v="3948"/>
    <x v="3903"/>
    <x v="0"/>
    <x v="276"/>
    <x v="83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0"/>
    <x v="3949"/>
    <x v="3904"/>
    <x v="196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4321"/>
    <x v="3950"/>
    <x v="3905"/>
    <x v="0"/>
    <x v="0"/>
    <x v="0"/>
    <n v="1"/>
    <x v="0"/>
    <n v="0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2"/>
    <x v="3951"/>
    <x v="39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3"/>
    <x v="3952"/>
    <x v="3907"/>
    <x v="197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24"/>
    <x v="3953"/>
    <x v="39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25"/>
    <x v="3954"/>
    <x v="390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6"/>
    <x v="3955"/>
    <x v="3910"/>
    <x v="0"/>
    <x v="0"/>
    <x v="83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7"/>
    <x v="3956"/>
    <x v="3911"/>
    <x v="0"/>
    <x v="0"/>
    <x v="83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8"/>
    <x v="3957"/>
    <x v="39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29"/>
    <x v="3958"/>
    <x v="39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0"/>
    <x v="3959"/>
    <x v="39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53"/>
    <x v="3960"/>
    <x v="39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39"/>
    <x v="3961"/>
    <x v="391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0"/>
    <x v="3962"/>
    <x v="39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1"/>
    <x v="3963"/>
    <x v="3918"/>
    <x v="0"/>
    <x v="0"/>
    <x v="83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2"/>
    <x v="3964"/>
    <x v="39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3"/>
    <x v="3965"/>
    <x v="39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4"/>
    <x v="3966"/>
    <x v="3921"/>
    <x v="0"/>
    <x v="277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5"/>
    <x v="3967"/>
    <x v="39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6"/>
    <x v="3968"/>
    <x v="39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37"/>
    <x v="3969"/>
    <x v="39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40"/>
    <x v="3970"/>
    <x v="3925"/>
    <x v="0"/>
    <x v="0"/>
    <x v="836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55"/>
    <x v="3971"/>
    <x v="39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42"/>
    <x v="3972"/>
    <x v="3927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43"/>
    <x v="3973"/>
    <x v="3928"/>
    <x v="0"/>
    <x v="0"/>
    <x v="0"/>
    <n v="3"/>
    <x v="1"/>
    <n v="1"/>
    <n v="0"/>
    <n v="0"/>
    <n v="0"/>
    <n v="1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44"/>
    <x v="3974"/>
    <x v="3929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45"/>
    <x v="3975"/>
    <x v="393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46"/>
    <x v="3976"/>
    <x v="39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47"/>
    <x v="3977"/>
    <x v="3932"/>
    <x v="0"/>
    <x v="0"/>
    <x v="0"/>
    <n v="4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48"/>
    <x v="3978"/>
    <x v="3933"/>
    <x v="0"/>
    <x v="0"/>
    <x v="837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49"/>
    <x v="3979"/>
    <x v="39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50"/>
    <x v="3980"/>
    <x v="3935"/>
    <x v="0"/>
    <x v="0"/>
    <x v="0"/>
    <n v="3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51"/>
    <x v="3981"/>
    <x v="393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52"/>
    <x v="3982"/>
    <x v="39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14"/>
    <x v="3983"/>
    <x v="3938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56"/>
    <x v="3984"/>
    <x v="3939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58"/>
    <x v="3985"/>
    <x v="394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59"/>
    <x v="3986"/>
    <x v="39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1"/>
    <x v="3987"/>
    <x v="39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2"/>
    <x v="3988"/>
    <x v="39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3"/>
    <x v="3989"/>
    <x v="39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364"/>
    <x v="3990"/>
    <x v="3945"/>
    <x v="0"/>
    <x v="0"/>
    <x v="0"/>
    <n v="2"/>
    <x v="0"/>
    <n v="0"/>
    <n v="0"/>
    <n v="1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5"/>
    <x v="3991"/>
    <x v="3946"/>
    <x v="0"/>
    <x v="278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366"/>
    <x v="3992"/>
    <x v="3947"/>
    <x v="0"/>
    <x v="0"/>
    <x v="0"/>
    <n v="3"/>
    <x v="0"/>
    <n v="1"/>
    <n v="0"/>
    <n v="0"/>
    <n v="0"/>
    <n v="0"/>
    <n v="0"/>
    <n v="0"/>
    <n v="0"/>
    <n v="215"/>
    <n v="3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67"/>
    <x v="3993"/>
    <x v="394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68"/>
    <x v="3994"/>
    <x v="394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69"/>
    <x v="3995"/>
    <x v="39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0"/>
    <x v="3996"/>
    <x v="39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1"/>
    <x v="3997"/>
    <x v="39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2"/>
    <x v="3998"/>
    <x v="39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73"/>
    <x v="3999"/>
    <x v="395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4"/>
    <x v="4000"/>
    <x v="39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5"/>
    <x v="4001"/>
    <x v="39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76"/>
    <x v="4002"/>
    <x v="3957"/>
    <x v="0"/>
    <x v="0"/>
    <x v="0"/>
    <n v="3"/>
    <x v="0"/>
    <n v="1"/>
    <n v="0"/>
    <n v="0"/>
    <n v="0"/>
    <n v="0"/>
    <n v="1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7"/>
    <x v="4003"/>
    <x v="39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8"/>
    <x v="4004"/>
    <x v="39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79"/>
    <x v="4005"/>
    <x v="39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85"/>
    <x v="4006"/>
    <x v="39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83"/>
    <x v="4007"/>
    <x v="396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384"/>
    <x v="4008"/>
    <x v="3963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40"/>
    <x v="4009"/>
    <x v="3964"/>
    <x v="0"/>
    <x v="0"/>
    <x v="0"/>
    <n v="1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86"/>
    <x v="4010"/>
    <x v="39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87"/>
    <x v="4011"/>
    <x v="39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88"/>
    <x v="4012"/>
    <x v="3967"/>
    <x v="0"/>
    <x v="0"/>
    <x v="0"/>
    <n v="2"/>
    <x v="0"/>
    <n v="0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89"/>
    <x v="4013"/>
    <x v="3968"/>
    <x v="0"/>
    <x v="0"/>
    <x v="838"/>
    <n v="2"/>
    <x v="1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380"/>
    <x v="4014"/>
    <x v="396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81"/>
    <x v="4015"/>
    <x v="39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382"/>
    <x v="4016"/>
    <x v="39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90"/>
    <x v="4017"/>
    <x v="3972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91"/>
    <x v="4018"/>
    <x v="397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392"/>
    <x v="4019"/>
    <x v="3974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93"/>
    <x v="4020"/>
    <x v="3975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394"/>
    <x v="4021"/>
    <x v="39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395"/>
    <x v="4022"/>
    <x v="3977"/>
    <x v="0"/>
    <x v="0"/>
    <x v="0"/>
    <n v="2"/>
    <x v="0"/>
    <n v="1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96"/>
    <x v="4023"/>
    <x v="397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397"/>
    <x v="4024"/>
    <x v="3979"/>
    <x v="0"/>
    <x v="0"/>
    <x v="0"/>
    <n v="2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398"/>
    <x v="4025"/>
    <x v="3980"/>
    <x v="0"/>
    <x v="0"/>
    <x v="0"/>
    <n v="3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399"/>
    <x v="4026"/>
    <x v="3981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12"/>
    <x v="4027"/>
    <x v="398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407"/>
    <x v="4028"/>
    <x v="3983"/>
    <x v="0"/>
    <x v="0"/>
    <x v="0"/>
    <n v="1"/>
    <x v="0"/>
    <n v="1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08"/>
    <x v="4029"/>
    <x v="39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09"/>
    <x v="4030"/>
    <x v="39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10"/>
    <x v="4031"/>
    <x v="398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11"/>
    <x v="4032"/>
    <x v="39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413"/>
    <x v="4033"/>
    <x v="1750"/>
    <x v="0"/>
    <x v="0"/>
    <x v="0"/>
    <n v="1"/>
    <x v="1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194"/>
    <x v="4034"/>
    <x v="3988"/>
    <x v="0"/>
    <x v="0"/>
    <x v="0"/>
    <n v="1"/>
    <x v="0"/>
    <n v="1"/>
    <n v="0"/>
    <n v="0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400"/>
    <x v="4035"/>
    <x v="3989"/>
    <x v="0"/>
    <x v="0"/>
    <x v="839"/>
    <n v="2"/>
    <x v="0"/>
    <n v="1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01"/>
    <x v="4036"/>
    <x v="399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02"/>
    <x v="4037"/>
    <x v="399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03"/>
    <x v="4038"/>
    <x v="39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04"/>
    <x v="4039"/>
    <x v="3993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05"/>
    <x v="4040"/>
    <x v="3994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06"/>
    <x v="4041"/>
    <x v="3995"/>
    <x v="0"/>
    <x v="0"/>
    <x v="0"/>
    <n v="2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4415"/>
    <x v="4042"/>
    <x v="3996"/>
    <x v="0"/>
    <x v="0"/>
    <x v="0"/>
    <n v="1"/>
    <x v="0"/>
    <n v="1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17"/>
    <x v="4043"/>
    <x v="399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18"/>
    <x v="4044"/>
    <x v="39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21"/>
    <x v="4045"/>
    <x v="399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22"/>
    <x v="4046"/>
    <x v="40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23"/>
    <x v="4047"/>
    <x v="400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24"/>
    <x v="4048"/>
    <x v="40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19"/>
    <x v="4049"/>
    <x v="40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20"/>
    <x v="4050"/>
    <x v="40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25"/>
    <x v="4051"/>
    <x v="4005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26"/>
    <x v="4052"/>
    <x v="40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27"/>
    <x v="4053"/>
    <x v="4007"/>
    <x v="0"/>
    <x v="0"/>
    <x v="0"/>
    <n v="5"/>
    <x v="0"/>
    <n v="1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28"/>
    <x v="4054"/>
    <x v="4008"/>
    <x v="0"/>
    <x v="0"/>
    <x v="0"/>
    <n v="3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429"/>
    <x v="4055"/>
    <x v="4009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0"/>
    <x v="4056"/>
    <x v="401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1"/>
    <x v="4057"/>
    <x v="401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32"/>
    <x v="4058"/>
    <x v="4012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3"/>
    <x v="4059"/>
    <x v="40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4"/>
    <x v="4060"/>
    <x v="4014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35"/>
    <x v="4061"/>
    <x v="40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6"/>
    <x v="4062"/>
    <x v="40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37"/>
    <x v="4063"/>
    <x v="4017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38"/>
    <x v="4064"/>
    <x v="4018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39"/>
    <x v="4065"/>
    <x v="401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41"/>
    <x v="4066"/>
    <x v="4020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42"/>
    <x v="4067"/>
    <x v="40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43"/>
    <x v="4068"/>
    <x v="40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44"/>
    <x v="4069"/>
    <x v="40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45"/>
    <x v="4070"/>
    <x v="402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46"/>
    <x v="4071"/>
    <x v="40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47"/>
    <x v="4072"/>
    <x v="40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48"/>
    <x v="4073"/>
    <x v="402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49"/>
    <x v="4074"/>
    <x v="4028"/>
    <x v="0"/>
    <x v="0"/>
    <x v="0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50"/>
    <x v="4075"/>
    <x v="40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51"/>
    <x v="4076"/>
    <x v="40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52"/>
    <x v="4077"/>
    <x v="403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53"/>
    <x v="4078"/>
    <x v="40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54"/>
    <x v="4079"/>
    <x v="403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55"/>
    <x v="4080"/>
    <x v="40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56"/>
    <x v="4081"/>
    <x v="40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57"/>
    <x v="4082"/>
    <x v="403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58"/>
    <x v="4083"/>
    <x v="4037"/>
    <x v="0"/>
    <x v="0"/>
    <x v="0"/>
    <n v="2"/>
    <x v="1"/>
    <n v="0"/>
    <n v="0"/>
    <n v="0"/>
    <n v="1"/>
    <n v="0"/>
    <n v="0"/>
    <n v="0"/>
    <n v="0"/>
    <n v="20"/>
    <n v="0.3332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59"/>
    <x v="4084"/>
    <x v="40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0"/>
    <x v="4085"/>
    <x v="403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1"/>
    <x v="4086"/>
    <x v="404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2"/>
    <x v="4087"/>
    <x v="4041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97"/>
    <x v="4088"/>
    <x v="40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3"/>
    <x v="4089"/>
    <x v="40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4"/>
    <x v="4090"/>
    <x v="404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5"/>
    <x v="4091"/>
    <x v="404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6"/>
    <x v="4092"/>
    <x v="4046"/>
    <x v="0"/>
    <x v="0"/>
    <x v="0"/>
    <n v="3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67"/>
    <x v="4093"/>
    <x v="4047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68"/>
    <x v="4094"/>
    <x v="4048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69"/>
    <x v="4095"/>
    <x v="40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70"/>
    <x v="4096"/>
    <x v="40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494"/>
    <x v="4097"/>
    <x v="4051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01"/>
    <x v="4098"/>
    <x v="40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71"/>
    <x v="4099"/>
    <x v="4053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72"/>
    <x v="4100"/>
    <x v="4054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73"/>
    <x v="4101"/>
    <x v="405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74"/>
    <x v="4102"/>
    <x v="405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75"/>
    <x v="4103"/>
    <x v="4057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76"/>
    <x v="4104"/>
    <x v="4058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77"/>
    <x v="4105"/>
    <x v="4059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478"/>
    <x v="4106"/>
    <x v="406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6"/>
    <n v="4479"/>
    <x v="4107"/>
    <x v="4061"/>
    <x v="0"/>
    <x v="0"/>
    <x v="0"/>
    <n v="1"/>
    <x v="0"/>
    <n v="1"/>
    <n v="0"/>
    <n v="0"/>
    <n v="0"/>
    <n v="0"/>
    <n v="0"/>
    <n v="0"/>
    <n v="0"/>
    <n v="775"/>
    <n v="12.916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0"/>
    <x v="4108"/>
    <x v="4062"/>
    <x v="0"/>
    <x v="0"/>
    <x v="0"/>
    <n v="4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1"/>
    <x v="4109"/>
    <x v="40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2"/>
    <x v="4110"/>
    <x v="406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3"/>
    <x v="4111"/>
    <x v="40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4"/>
    <x v="4112"/>
    <x v="40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485"/>
    <x v="4113"/>
    <x v="4067"/>
    <x v="0"/>
    <x v="0"/>
    <x v="0"/>
    <n v="2"/>
    <x v="1"/>
    <n v="0"/>
    <n v="1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6"/>
    <x v="4114"/>
    <x v="4068"/>
    <x v="0"/>
    <x v="0"/>
    <x v="0"/>
    <n v="3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87"/>
    <x v="4115"/>
    <x v="40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8"/>
    <x v="4116"/>
    <x v="4070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89"/>
    <x v="4117"/>
    <x v="407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91"/>
    <x v="4118"/>
    <x v="40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92"/>
    <x v="4119"/>
    <x v="40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93"/>
    <x v="4120"/>
    <x v="4074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95"/>
    <x v="4121"/>
    <x v="4075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496"/>
    <x v="4122"/>
    <x v="40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490"/>
    <x v="4123"/>
    <x v="4077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02"/>
    <x v="4124"/>
    <x v="407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03"/>
    <x v="4125"/>
    <x v="40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04"/>
    <x v="4126"/>
    <x v="40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05"/>
    <x v="4127"/>
    <x v="4081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98"/>
    <x v="4128"/>
    <x v="4082"/>
    <x v="0"/>
    <x v="0"/>
    <x v="0"/>
    <n v="4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499"/>
    <x v="4129"/>
    <x v="40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00"/>
    <x v="4130"/>
    <x v="4084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506"/>
    <x v="4131"/>
    <x v="4085"/>
    <x v="0"/>
    <x v="0"/>
    <x v="0"/>
    <n v="4"/>
    <x v="0"/>
    <n v="1"/>
    <n v="0"/>
    <n v="0"/>
    <n v="0"/>
    <n v="0"/>
    <n v="1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07"/>
    <x v="4132"/>
    <x v="4086"/>
    <x v="0"/>
    <x v="0"/>
    <x v="0"/>
    <n v="1"/>
    <x v="0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08"/>
    <x v="4133"/>
    <x v="4087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09"/>
    <x v="4134"/>
    <x v="40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10"/>
    <x v="4135"/>
    <x v="40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11"/>
    <x v="4136"/>
    <x v="40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12"/>
    <x v="4137"/>
    <x v="4091"/>
    <x v="0"/>
    <x v="0"/>
    <x v="0"/>
    <n v="2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13"/>
    <x v="4138"/>
    <x v="4092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14"/>
    <x v="4139"/>
    <x v="40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15"/>
    <x v="4140"/>
    <x v="4094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16"/>
    <x v="4141"/>
    <x v="409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17"/>
    <x v="4142"/>
    <x v="4096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18"/>
    <x v="4143"/>
    <x v="409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19"/>
    <x v="4144"/>
    <x v="409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0"/>
    <x v="4145"/>
    <x v="40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1"/>
    <x v="4146"/>
    <x v="41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22"/>
    <x v="4147"/>
    <x v="410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3"/>
    <x v="4148"/>
    <x v="41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24"/>
    <x v="4149"/>
    <x v="410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5"/>
    <x v="4150"/>
    <x v="4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6"/>
    <x v="4151"/>
    <x v="41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7"/>
    <x v="4152"/>
    <x v="4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28"/>
    <x v="4153"/>
    <x v="4107"/>
    <x v="0"/>
    <x v="0"/>
    <x v="0"/>
    <n v="4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29"/>
    <x v="4154"/>
    <x v="4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30"/>
    <x v="4155"/>
    <x v="4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31"/>
    <x v="4156"/>
    <x v="411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32"/>
    <x v="4157"/>
    <x v="41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33"/>
    <x v="4158"/>
    <x v="411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34"/>
    <x v="4159"/>
    <x v="41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35"/>
    <x v="4160"/>
    <x v="4114"/>
    <x v="0"/>
    <x v="0"/>
    <x v="0"/>
    <n v="2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36"/>
    <x v="4161"/>
    <x v="411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37"/>
    <x v="4162"/>
    <x v="41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38"/>
    <x v="4163"/>
    <x v="4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39"/>
    <x v="4164"/>
    <x v="41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40"/>
    <x v="4165"/>
    <x v="4119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41"/>
    <x v="4166"/>
    <x v="412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42"/>
    <x v="4167"/>
    <x v="412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43"/>
    <x v="4168"/>
    <x v="4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45"/>
    <x v="4169"/>
    <x v="4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46"/>
    <x v="4170"/>
    <x v="412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47"/>
    <x v="4171"/>
    <x v="4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48"/>
    <x v="4172"/>
    <x v="412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49"/>
    <x v="4173"/>
    <x v="41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0"/>
    <x v="4174"/>
    <x v="4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1"/>
    <x v="4175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52"/>
    <x v="4176"/>
    <x v="4129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53"/>
    <x v="4177"/>
    <x v="4130"/>
    <x v="0"/>
    <x v="0"/>
    <x v="0"/>
    <n v="1"/>
    <x v="0"/>
    <n v="0"/>
    <n v="0"/>
    <n v="1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4"/>
    <x v="4178"/>
    <x v="4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9"/>
    <n v="4555"/>
    <x v="4179"/>
    <x v="4132"/>
    <x v="0"/>
    <x v="0"/>
    <x v="0"/>
    <n v="1"/>
    <x v="1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556"/>
    <x v="4180"/>
    <x v="4133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7"/>
    <x v="4181"/>
    <x v="41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8"/>
    <x v="4182"/>
    <x v="4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59"/>
    <x v="4183"/>
    <x v="41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60"/>
    <x v="4184"/>
    <x v="41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61"/>
    <x v="4185"/>
    <x v="4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62"/>
    <x v="4186"/>
    <x v="4139"/>
    <x v="0"/>
    <x v="0"/>
    <x v="84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563"/>
    <x v="4187"/>
    <x v="4140"/>
    <x v="0"/>
    <x v="0"/>
    <x v="0"/>
    <n v="2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4"/>
    <x v="4188"/>
    <x v="4141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5"/>
    <x v="4189"/>
    <x v="4142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6"/>
    <x v="4190"/>
    <x v="414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7"/>
    <x v="4191"/>
    <x v="41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568"/>
    <x v="4192"/>
    <x v="4145"/>
    <x v="0"/>
    <x v="0"/>
    <x v="0"/>
    <n v="1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69"/>
    <x v="4193"/>
    <x v="414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70"/>
    <x v="4194"/>
    <x v="4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71"/>
    <x v="4195"/>
    <x v="4148"/>
    <x v="0"/>
    <x v="0"/>
    <x v="0"/>
    <n v="4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72"/>
    <x v="4196"/>
    <x v="41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73"/>
    <x v="4197"/>
    <x v="415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74"/>
    <x v="4198"/>
    <x v="4151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75"/>
    <x v="4199"/>
    <x v="4152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76"/>
    <x v="4200"/>
    <x v="415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77"/>
    <x v="4201"/>
    <x v="41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78"/>
    <x v="4202"/>
    <x v="4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79"/>
    <x v="4203"/>
    <x v="852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80"/>
    <x v="4204"/>
    <x v="4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81"/>
    <x v="4205"/>
    <x v="4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82"/>
    <x v="4206"/>
    <x v="41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83"/>
    <x v="4207"/>
    <x v="4159"/>
    <x v="0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84"/>
    <x v="4208"/>
    <x v="4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85"/>
    <x v="4209"/>
    <x v="416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86"/>
    <x v="4210"/>
    <x v="416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87"/>
    <x v="4211"/>
    <x v="41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88"/>
    <x v="4212"/>
    <x v="41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8"/>
    <n v="24"/>
    <n v="4589"/>
    <x v="4213"/>
    <x v="4165"/>
    <x v="0"/>
    <x v="0"/>
    <x v="0"/>
    <n v="5"/>
    <x v="0"/>
    <n v="1"/>
    <n v="0"/>
    <n v="0"/>
    <n v="0"/>
    <n v="0"/>
    <n v="1"/>
    <n v="0"/>
    <n v="0"/>
    <n v="465"/>
    <n v="7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590"/>
    <x v="4214"/>
    <x v="4166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91"/>
    <x v="4215"/>
    <x v="4167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592"/>
    <x v="4216"/>
    <x v="416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93"/>
    <x v="4217"/>
    <x v="41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594"/>
    <x v="4218"/>
    <x v="417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95"/>
    <x v="4219"/>
    <x v="41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96"/>
    <x v="4220"/>
    <x v="41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97"/>
    <x v="4221"/>
    <x v="4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98"/>
    <x v="4222"/>
    <x v="41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599"/>
    <x v="4223"/>
    <x v="4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0"/>
    <x v="4224"/>
    <x v="4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1"/>
    <x v="4225"/>
    <x v="41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2"/>
    <x v="4226"/>
    <x v="41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03"/>
    <x v="4227"/>
    <x v="41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4"/>
    <x v="4228"/>
    <x v="4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605"/>
    <x v="4229"/>
    <x v="4181"/>
    <x v="0"/>
    <x v="0"/>
    <x v="0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6"/>
    <x v="4230"/>
    <x v="4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07"/>
    <x v="4231"/>
    <x v="4183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08"/>
    <x v="4232"/>
    <x v="41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09"/>
    <x v="4233"/>
    <x v="4185"/>
    <x v="0"/>
    <x v="0"/>
    <x v="0"/>
    <n v="5"/>
    <x v="0"/>
    <n v="1"/>
    <n v="1"/>
    <n v="1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0"/>
    <x v="4234"/>
    <x v="41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11"/>
    <x v="4235"/>
    <x v="4187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2"/>
    <x v="4236"/>
    <x v="41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13"/>
    <x v="4237"/>
    <x v="4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4"/>
    <x v="4238"/>
    <x v="4190"/>
    <x v="0"/>
    <x v="0"/>
    <x v="0"/>
    <n v="5"/>
    <x v="1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615"/>
    <x v="4239"/>
    <x v="419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6"/>
    <x v="4240"/>
    <x v="419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17"/>
    <x v="4241"/>
    <x v="41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618"/>
    <x v="4242"/>
    <x v="419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19"/>
    <x v="4243"/>
    <x v="4195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20"/>
    <x v="4244"/>
    <x v="4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21"/>
    <x v="4245"/>
    <x v="41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22"/>
    <x v="4246"/>
    <x v="4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23"/>
    <x v="4247"/>
    <x v="41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24"/>
    <x v="4248"/>
    <x v="4200"/>
    <x v="0"/>
    <x v="0"/>
    <x v="0"/>
    <n v="3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4625"/>
    <x v="4249"/>
    <x v="4201"/>
    <x v="0"/>
    <x v="0"/>
    <x v="0"/>
    <n v="3"/>
    <x v="1"/>
    <n v="0"/>
    <n v="0"/>
    <n v="0"/>
    <n v="0"/>
    <n v="0"/>
    <n v="0"/>
    <n v="0"/>
    <n v="0"/>
    <n v="370"/>
    <n v="6.1666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26"/>
    <x v="4250"/>
    <x v="4202"/>
    <x v="0"/>
    <x v="0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27"/>
    <x v="4251"/>
    <x v="4203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28"/>
    <x v="4252"/>
    <x v="420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29"/>
    <x v="4253"/>
    <x v="420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30"/>
    <x v="4254"/>
    <x v="4206"/>
    <x v="0"/>
    <x v="0"/>
    <x v="0"/>
    <n v="3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31"/>
    <x v="4255"/>
    <x v="420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32"/>
    <x v="4256"/>
    <x v="4208"/>
    <x v="0"/>
    <x v="0"/>
    <x v="0"/>
    <n v="1"/>
    <x v="0"/>
    <n v="0"/>
    <n v="0"/>
    <n v="1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633"/>
    <x v="4257"/>
    <x v="4209"/>
    <x v="0"/>
    <x v="0"/>
    <x v="0"/>
    <n v="2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34"/>
    <x v="4258"/>
    <x v="42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635"/>
    <x v="4259"/>
    <x v="4211"/>
    <x v="0"/>
    <x v="0"/>
    <x v="0"/>
    <n v="1"/>
    <x v="1"/>
    <n v="0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36"/>
    <x v="4260"/>
    <x v="4212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37"/>
    <x v="4261"/>
    <x v="4213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38"/>
    <x v="4262"/>
    <x v="4214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39"/>
    <x v="4263"/>
    <x v="4215"/>
    <x v="0"/>
    <x v="0"/>
    <x v="0"/>
    <n v="1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40"/>
    <x v="4264"/>
    <x v="4216"/>
    <x v="0"/>
    <x v="0"/>
    <x v="841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41"/>
    <x v="4265"/>
    <x v="421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42"/>
    <x v="4266"/>
    <x v="4218"/>
    <x v="0"/>
    <x v="0"/>
    <x v="842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643"/>
    <x v="4267"/>
    <x v="4219"/>
    <x v="0"/>
    <x v="0"/>
    <x v="0"/>
    <n v="2"/>
    <x v="1"/>
    <n v="0"/>
    <n v="0"/>
    <n v="0"/>
    <n v="0"/>
    <n v="0"/>
    <n v="0"/>
    <n v="0"/>
    <n v="0"/>
    <n v="165"/>
    <n v="2.7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44"/>
    <x v="4268"/>
    <x v="4220"/>
    <x v="0"/>
    <x v="279"/>
    <x v="843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45"/>
    <x v="4269"/>
    <x v="422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46"/>
    <x v="4270"/>
    <x v="4222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47"/>
    <x v="4271"/>
    <x v="4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48"/>
    <x v="4272"/>
    <x v="42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49"/>
    <x v="4273"/>
    <x v="42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50"/>
    <x v="4274"/>
    <x v="4226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51"/>
    <x v="4275"/>
    <x v="4227"/>
    <x v="0"/>
    <x v="0"/>
    <x v="0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52"/>
    <x v="4276"/>
    <x v="422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53"/>
    <x v="4277"/>
    <x v="42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54"/>
    <x v="4278"/>
    <x v="4230"/>
    <x v="0"/>
    <x v="0"/>
    <x v="0"/>
    <n v="3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55"/>
    <x v="4279"/>
    <x v="42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56"/>
    <x v="4280"/>
    <x v="42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657"/>
    <x v="4281"/>
    <x v="4233"/>
    <x v="0"/>
    <x v="0"/>
    <x v="0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69"/>
    <x v="4282"/>
    <x v="4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71"/>
    <x v="4283"/>
    <x v="42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70"/>
    <x v="4284"/>
    <x v="42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68"/>
    <x v="4285"/>
    <x v="4237"/>
    <x v="0"/>
    <x v="0"/>
    <x v="0"/>
    <n v="2"/>
    <x v="1"/>
    <n v="0"/>
    <n v="1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58"/>
    <x v="4286"/>
    <x v="4238"/>
    <x v="0"/>
    <x v="0"/>
    <x v="0"/>
    <n v="1"/>
    <x v="0"/>
    <n v="0"/>
    <n v="0"/>
    <n v="1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60"/>
    <x v="4287"/>
    <x v="423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61"/>
    <x v="4288"/>
    <x v="4240"/>
    <x v="0"/>
    <x v="0"/>
    <x v="0"/>
    <n v="5"/>
    <x v="0"/>
    <n v="1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62"/>
    <x v="4289"/>
    <x v="42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663"/>
    <x v="4290"/>
    <x v="4242"/>
    <x v="0"/>
    <x v="0"/>
    <x v="0"/>
    <n v="3"/>
    <x v="0"/>
    <n v="1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64"/>
    <x v="4291"/>
    <x v="4243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65"/>
    <x v="4292"/>
    <x v="4244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66"/>
    <x v="4293"/>
    <x v="4245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67"/>
    <x v="4294"/>
    <x v="4246"/>
    <x v="0"/>
    <x v="0"/>
    <x v="0"/>
    <n v="2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72"/>
    <x v="4295"/>
    <x v="424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73"/>
    <x v="4296"/>
    <x v="4248"/>
    <x v="0"/>
    <x v="0"/>
    <x v="0"/>
    <n v="4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674"/>
    <x v="4297"/>
    <x v="4249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675"/>
    <x v="4298"/>
    <x v="4250"/>
    <x v="0"/>
    <x v="0"/>
    <x v="0"/>
    <n v="1"/>
    <x v="1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76"/>
    <x v="4299"/>
    <x v="4251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677"/>
    <x v="4300"/>
    <x v="4252"/>
    <x v="0"/>
    <x v="0"/>
    <x v="0"/>
    <n v="1"/>
    <x v="0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78"/>
    <x v="4301"/>
    <x v="42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79"/>
    <x v="4302"/>
    <x v="42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0"/>
    <x v="4303"/>
    <x v="42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1"/>
    <x v="4304"/>
    <x v="4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2"/>
    <x v="4305"/>
    <x v="42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83"/>
    <x v="4306"/>
    <x v="42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84"/>
    <x v="4307"/>
    <x v="42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5"/>
    <x v="4308"/>
    <x v="42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86"/>
    <x v="4309"/>
    <x v="4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687"/>
    <x v="4310"/>
    <x v="4262"/>
    <x v="0"/>
    <x v="0"/>
    <x v="0"/>
    <n v="3"/>
    <x v="1"/>
    <n v="0"/>
    <n v="0"/>
    <n v="0"/>
    <n v="0"/>
    <n v="0"/>
    <n v="0"/>
    <n v="0"/>
    <n v="0"/>
    <n v="220"/>
    <n v="3.6667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88"/>
    <x v="4311"/>
    <x v="426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689"/>
    <x v="4312"/>
    <x v="4264"/>
    <x v="0"/>
    <x v="0"/>
    <x v="844"/>
    <n v="4"/>
    <x v="0"/>
    <n v="1"/>
    <n v="0"/>
    <n v="0"/>
    <n v="0"/>
    <n v="0"/>
    <n v="1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90"/>
    <x v="4313"/>
    <x v="4265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91"/>
    <x v="4314"/>
    <x v="426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7"/>
    <n v="4692"/>
    <x v="4315"/>
    <x v="4267"/>
    <x v="0"/>
    <x v="0"/>
    <x v="0"/>
    <n v="2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93"/>
    <x v="4316"/>
    <x v="42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694"/>
    <x v="4317"/>
    <x v="42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695"/>
    <x v="4318"/>
    <x v="4270"/>
    <x v="0"/>
    <x v="0"/>
    <x v="0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00"/>
    <x v="4319"/>
    <x v="4271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01"/>
    <x v="4320"/>
    <x v="4272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02"/>
    <x v="4321"/>
    <x v="4273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96"/>
    <x v="4322"/>
    <x v="4274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97"/>
    <x v="4323"/>
    <x v="427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98"/>
    <x v="4324"/>
    <x v="427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699"/>
    <x v="4325"/>
    <x v="4277"/>
    <x v="0"/>
    <x v="0"/>
    <x v="0"/>
    <n v="4"/>
    <x v="0"/>
    <n v="1"/>
    <n v="1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703"/>
    <x v="4326"/>
    <x v="4278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704"/>
    <x v="4327"/>
    <x v="4279"/>
    <x v="0"/>
    <x v="0"/>
    <x v="0"/>
    <n v="1"/>
    <x v="0"/>
    <n v="0"/>
    <n v="0"/>
    <n v="1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05"/>
    <x v="4328"/>
    <x v="4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06"/>
    <x v="4329"/>
    <x v="42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07"/>
    <x v="4330"/>
    <x v="4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08"/>
    <x v="4331"/>
    <x v="428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09"/>
    <x v="4332"/>
    <x v="4284"/>
    <x v="0"/>
    <x v="0"/>
    <x v="84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10"/>
    <x v="4333"/>
    <x v="42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11"/>
    <x v="4334"/>
    <x v="4286"/>
    <x v="0"/>
    <x v="0"/>
    <x v="846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12"/>
    <x v="4335"/>
    <x v="42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713"/>
    <x v="4336"/>
    <x v="4288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14"/>
    <x v="4337"/>
    <x v="42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715"/>
    <x v="4338"/>
    <x v="4290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16"/>
    <x v="4339"/>
    <x v="4291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717"/>
    <x v="4340"/>
    <x v="4292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18"/>
    <x v="4341"/>
    <x v="4293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19"/>
    <x v="4342"/>
    <x v="4294"/>
    <x v="0"/>
    <x v="0"/>
    <x v="0"/>
    <n v="4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20"/>
    <x v="4343"/>
    <x v="429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721"/>
    <x v="4344"/>
    <x v="429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22"/>
    <x v="4345"/>
    <x v="4297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23"/>
    <x v="4346"/>
    <x v="4298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24"/>
    <x v="4347"/>
    <x v="4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25"/>
    <x v="4348"/>
    <x v="430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26"/>
    <x v="4349"/>
    <x v="43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27"/>
    <x v="4350"/>
    <x v="43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28"/>
    <x v="4351"/>
    <x v="4303"/>
    <x v="0"/>
    <x v="0"/>
    <x v="84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3"/>
    <x v="4352"/>
    <x v="4304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4729"/>
    <x v="4353"/>
    <x v="4305"/>
    <x v="0"/>
    <x v="0"/>
    <x v="0"/>
    <n v="1"/>
    <x v="1"/>
    <n v="0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0"/>
    <x v="4354"/>
    <x v="4306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31"/>
    <x v="4355"/>
    <x v="4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2"/>
    <x v="4356"/>
    <x v="43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34"/>
    <x v="4357"/>
    <x v="43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5"/>
    <x v="4358"/>
    <x v="4310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36"/>
    <x v="4359"/>
    <x v="4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737"/>
    <x v="4360"/>
    <x v="4312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8"/>
    <x v="4361"/>
    <x v="43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39"/>
    <x v="4362"/>
    <x v="431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0"/>
    <x v="4363"/>
    <x v="4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41"/>
    <x v="4364"/>
    <x v="4316"/>
    <x v="0"/>
    <x v="0"/>
    <x v="0"/>
    <n v="1"/>
    <x v="0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742"/>
    <x v="4365"/>
    <x v="4317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3"/>
    <x v="4366"/>
    <x v="4318"/>
    <x v="0"/>
    <x v="0"/>
    <x v="84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4"/>
    <x v="4367"/>
    <x v="4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45"/>
    <x v="4368"/>
    <x v="4320"/>
    <x v="0"/>
    <x v="0"/>
    <x v="0"/>
    <n v="4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6"/>
    <x v="4369"/>
    <x v="4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7"/>
    <x v="4370"/>
    <x v="4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8"/>
    <x v="4371"/>
    <x v="4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49"/>
    <x v="4372"/>
    <x v="4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50"/>
    <x v="4373"/>
    <x v="432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51"/>
    <x v="4374"/>
    <x v="43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52"/>
    <x v="4375"/>
    <x v="4327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53"/>
    <x v="4376"/>
    <x v="4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54"/>
    <x v="4377"/>
    <x v="4329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755"/>
    <x v="4378"/>
    <x v="4330"/>
    <x v="0"/>
    <x v="0"/>
    <x v="0"/>
    <n v="1"/>
    <x v="0"/>
    <n v="0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756"/>
    <x v="4379"/>
    <x v="433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757"/>
    <x v="4380"/>
    <x v="4332"/>
    <x v="0"/>
    <x v="0"/>
    <x v="0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58"/>
    <x v="4381"/>
    <x v="433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59"/>
    <x v="4382"/>
    <x v="43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60"/>
    <x v="4383"/>
    <x v="43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4761"/>
    <x v="4384"/>
    <x v="4336"/>
    <x v="0"/>
    <x v="0"/>
    <x v="0"/>
    <n v="6"/>
    <x v="0"/>
    <n v="0"/>
    <n v="1"/>
    <n v="0"/>
    <n v="1"/>
    <n v="0"/>
    <n v="1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62"/>
    <x v="4385"/>
    <x v="43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63"/>
    <x v="4386"/>
    <x v="4338"/>
    <x v="0"/>
    <x v="0"/>
    <x v="0"/>
    <n v="2"/>
    <x v="0"/>
    <n v="1"/>
    <n v="0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64"/>
    <x v="4387"/>
    <x v="43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65"/>
    <x v="4388"/>
    <x v="43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4766"/>
    <x v="4389"/>
    <x v="4341"/>
    <x v="0"/>
    <x v="0"/>
    <x v="0"/>
    <n v="2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68"/>
    <x v="4390"/>
    <x v="4342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69"/>
    <x v="4391"/>
    <x v="43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67"/>
    <x v="4392"/>
    <x v="4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70"/>
    <x v="4393"/>
    <x v="434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771"/>
    <x v="4394"/>
    <x v="4346"/>
    <x v="0"/>
    <x v="0"/>
    <x v="0"/>
    <n v="1"/>
    <x v="0"/>
    <n v="0"/>
    <n v="1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772"/>
    <x v="4395"/>
    <x v="4347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84"/>
    <x v="4396"/>
    <x v="43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73"/>
    <x v="4397"/>
    <x v="434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74"/>
    <x v="4398"/>
    <x v="43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75"/>
    <x v="4399"/>
    <x v="4351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76"/>
    <x v="4400"/>
    <x v="435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77"/>
    <x v="4401"/>
    <x v="4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78"/>
    <x v="4402"/>
    <x v="4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79"/>
    <x v="4403"/>
    <x v="4355"/>
    <x v="0"/>
    <x v="0"/>
    <x v="0"/>
    <n v="4"/>
    <x v="0"/>
    <n v="1"/>
    <n v="0"/>
    <n v="0"/>
    <n v="0"/>
    <n v="1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83"/>
    <x v="4404"/>
    <x v="435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780"/>
    <x v="4405"/>
    <x v="4357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81"/>
    <x v="4406"/>
    <x v="4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82"/>
    <x v="4407"/>
    <x v="43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91"/>
    <x v="4408"/>
    <x v="436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85"/>
    <x v="4409"/>
    <x v="43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86"/>
    <x v="4410"/>
    <x v="436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87"/>
    <x v="4411"/>
    <x v="43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788"/>
    <x v="4412"/>
    <x v="4364"/>
    <x v="0"/>
    <x v="0"/>
    <x v="0"/>
    <n v="2"/>
    <x v="0"/>
    <n v="1"/>
    <n v="0"/>
    <n v="0"/>
    <n v="0"/>
    <n v="0"/>
    <n v="0"/>
    <n v="0"/>
    <n v="0"/>
    <n v="330"/>
    <n v="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789"/>
    <x v="4413"/>
    <x v="4365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790"/>
    <x v="4414"/>
    <x v="43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792"/>
    <x v="4415"/>
    <x v="436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93"/>
    <x v="4416"/>
    <x v="43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94"/>
    <x v="4417"/>
    <x v="4369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795"/>
    <x v="4418"/>
    <x v="437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96"/>
    <x v="4419"/>
    <x v="4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797"/>
    <x v="4420"/>
    <x v="4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98"/>
    <x v="4421"/>
    <x v="4373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799"/>
    <x v="4422"/>
    <x v="43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00"/>
    <x v="4423"/>
    <x v="4375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01"/>
    <x v="4424"/>
    <x v="43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02"/>
    <x v="4425"/>
    <x v="43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803"/>
    <x v="4426"/>
    <x v="437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04"/>
    <x v="4427"/>
    <x v="3735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05"/>
    <x v="4428"/>
    <x v="437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06"/>
    <x v="4429"/>
    <x v="438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07"/>
    <x v="4430"/>
    <x v="43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08"/>
    <x v="4431"/>
    <x v="4382"/>
    <x v="0"/>
    <x v="0"/>
    <x v="0"/>
    <n v="3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09"/>
    <x v="4432"/>
    <x v="4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810"/>
    <x v="4433"/>
    <x v="4384"/>
    <x v="0"/>
    <x v="0"/>
    <x v="0"/>
    <n v="1"/>
    <x v="1"/>
    <n v="0"/>
    <n v="0"/>
    <n v="0"/>
    <n v="0"/>
    <n v="0"/>
    <n v="0"/>
    <n v="0"/>
    <n v="0"/>
    <n v="330"/>
    <n v="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11"/>
    <x v="4434"/>
    <x v="43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12"/>
    <x v="4435"/>
    <x v="43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13"/>
    <x v="4436"/>
    <x v="438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14"/>
    <x v="4437"/>
    <x v="4388"/>
    <x v="0"/>
    <x v="0"/>
    <x v="0"/>
    <n v="2"/>
    <x v="0"/>
    <n v="0"/>
    <n v="0"/>
    <n v="1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15"/>
    <x v="4438"/>
    <x v="438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16"/>
    <x v="4439"/>
    <x v="4390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4817"/>
    <x v="4440"/>
    <x v="4391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18"/>
    <x v="4441"/>
    <x v="439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819"/>
    <x v="4442"/>
    <x v="4393"/>
    <x v="0"/>
    <x v="0"/>
    <x v="0"/>
    <n v="3"/>
    <x v="1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20"/>
    <x v="4443"/>
    <x v="439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21"/>
    <x v="4444"/>
    <x v="439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823"/>
    <x v="4445"/>
    <x v="4396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24"/>
    <x v="4446"/>
    <x v="4397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25"/>
    <x v="4447"/>
    <x v="43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26"/>
    <x v="4448"/>
    <x v="43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27"/>
    <x v="4449"/>
    <x v="44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29"/>
    <x v="4450"/>
    <x v="44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30"/>
    <x v="4451"/>
    <x v="44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31"/>
    <x v="4452"/>
    <x v="4403"/>
    <x v="0"/>
    <x v="0"/>
    <x v="0"/>
    <n v="4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32"/>
    <x v="4453"/>
    <x v="4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33"/>
    <x v="4454"/>
    <x v="440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34"/>
    <x v="4455"/>
    <x v="44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35"/>
    <x v="4456"/>
    <x v="4407"/>
    <x v="0"/>
    <x v="0"/>
    <x v="0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836"/>
    <x v="4457"/>
    <x v="4408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37"/>
    <x v="4458"/>
    <x v="4409"/>
    <x v="0"/>
    <x v="0"/>
    <x v="0"/>
    <n v="3"/>
    <x v="1"/>
    <n v="0"/>
    <n v="0"/>
    <n v="0"/>
    <n v="0"/>
    <n v="1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38"/>
    <x v="4459"/>
    <x v="441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39"/>
    <x v="4460"/>
    <x v="44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40"/>
    <x v="4461"/>
    <x v="4412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41"/>
    <x v="4462"/>
    <x v="441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42"/>
    <x v="4463"/>
    <x v="4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43"/>
    <x v="4464"/>
    <x v="4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44"/>
    <x v="4465"/>
    <x v="4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45"/>
    <x v="4466"/>
    <x v="44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46"/>
    <x v="4467"/>
    <x v="44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47"/>
    <x v="4468"/>
    <x v="441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48"/>
    <x v="4469"/>
    <x v="4420"/>
    <x v="0"/>
    <x v="0"/>
    <x v="849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49"/>
    <x v="4470"/>
    <x v="4421"/>
    <x v="0"/>
    <x v="0"/>
    <x v="85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50"/>
    <x v="4471"/>
    <x v="442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51"/>
    <x v="4472"/>
    <x v="442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852"/>
    <x v="4473"/>
    <x v="4424"/>
    <x v="0"/>
    <x v="0"/>
    <x v="0"/>
    <n v="3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53"/>
    <x v="4474"/>
    <x v="4425"/>
    <x v="0"/>
    <x v="280"/>
    <x v="851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54"/>
    <x v="4475"/>
    <x v="442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55"/>
    <x v="4476"/>
    <x v="4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56"/>
    <x v="4477"/>
    <x v="44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862"/>
    <x v="4478"/>
    <x v="4429"/>
    <x v="0"/>
    <x v="0"/>
    <x v="0"/>
    <n v="4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63"/>
    <x v="4479"/>
    <x v="443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65"/>
    <x v="4480"/>
    <x v="44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66"/>
    <x v="4481"/>
    <x v="443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74"/>
    <x v="4482"/>
    <x v="443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875"/>
    <x v="4483"/>
    <x v="443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876"/>
    <x v="4484"/>
    <x v="390"/>
    <x v="0"/>
    <x v="0"/>
    <x v="0"/>
    <n v="1"/>
    <x v="0"/>
    <n v="0"/>
    <n v="0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77"/>
    <x v="4485"/>
    <x v="4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78"/>
    <x v="4486"/>
    <x v="4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79"/>
    <x v="4487"/>
    <x v="44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80"/>
    <x v="4488"/>
    <x v="44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1"/>
    <x v="4489"/>
    <x v="44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82"/>
    <x v="4490"/>
    <x v="44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3"/>
    <x v="4491"/>
    <x v="444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84"/>
    <x v="4492"/>
    <x v="4442"/>
    <x v="0"/>
    <x v="0"/>
    <x v="0"/>
    <n v="1"/>
    <x v="0"/>
    <n v="1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5"/>
    <x v="4493"/>
    <x v="4443"/>
    <x v="0"/>
    <x v="0"/>
    <x v="0"/>
    <n v="3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886"/>
    <x v="4494"/>
    <x v="444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7"/>
    <x v="4495"/>
    <x v="4445"/>
    <x v="0"/>
    <x v="0"/>
    <x v="0"/>
    <n v="3"/>
    <x v="0"/>
    <n v="1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88"/>
    <x v="4496"/>
    <x v="4446"/>
    <x v="0"/>
    <x v="0"/>
    <x v="0"/>
    <n v="3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889"/>
    <x v="4497"/>
    <x v="4447"/>
    <x v="0"/>
    <x v="0"/>
    <x v="0"/>
    <n v="2"/>
    <x v="1"/>
    <n v="0"/>
    <n v="0"/>
    <n v="0"/>
    <n v="0"/>
    <n v="1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0"/>
    <x v="4498"/>
    <x v="4448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1"/>
    <x v="4499"/>
    <x v="4449"/>
    <x v="0"/>
    <x v="0"/>
    <x v="0"/>
    <n v="1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892"/>
    <x v="4500"/>
    <x v="445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893"/>
    <x v="4501"/>
    <x v="4451"/>
    <x v="0"/>
    <x v="0"/>
    <x v="85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4"/>
    <x v="4502"/>
    <x v="4452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5"/>
    <x v="4503"/>
    <x v="445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896"/>
    <x v="4504"/>
    <x v="4454"/>
    <x v="0"/>
    <x v="0"/>
    <x v="0"/>
    <n v="1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7"/>
    <x v="4505"/>
    <x v="4455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4898"/>
    <x v="4506"/>
    <x v="44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899"/>
    <x v="4507"/>
    <x v="445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00"/>
    <x v="4508"/>
    <x v="445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01"/>
    <x v="4509"/>
    <x v="4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02"/>
    <x v="4510"/>
    <x v="4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03"/>
    <x v="4511"/>
    <x v="4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04"/>
    <x v="4512"/>
    <x v="44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05"/>
    <x v="4513"/>
    <x v="4463"/>
    <x v="0"/>
    <x v="0"/>
    <x v="0"/>
    <n v="1"/>
    <x v="1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06"/>
    <x v="4514"/>
    <x v="44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07"/>
    <x v="4515"/>
    <x v="446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08"/>
    <x v="3313"/>
    <x v="32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09"/>
    <x v="4516"/>
    <x v="44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10"/>
    <x v="4517"/>
    <x v="44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11"/>
    <x v="4518"/>
    <x v="4468"/>
    <x v="0"/>
    <x v="0"/>
    <x v="85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12"/>
    <x v="4519"/>
    <x v="44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13"/>
    <x v="4520"/>
    <x v="4470"/>
    <x v="0"/>
    <x v="0"/>
    <x v="854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14"/>
    <x v="4521"/>
    <x v="4471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15"/>
    <x v="4522"/>
    <x v="44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16"/>
    <x v="4523"/>
    <x v="4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17"/>
    <x v="4524"/>
    <x v="44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4919"/>
    <x v="4525"/>
    <x v="4475"/>
    <x v="0"/>
    <x v="0"/>
    <x v="0"/>
    <n v="1"/>
    <x v="1"/>
    <n v="0"/>
    <n v="0"/>
    <n v="0"/>
    <n v="0"/>
    <n v="0"/>
    <n v="0"/>
    <n v="0"/>
    <n v="0"/>
    <n v="295"/>
    <n v="4.916699999999999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20"/>
    <x v="4526"/>
    <x v="44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21"/>
    <x v="4527"/>
    <x v="447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22"/>
    <x v="4528"/>
    <x v="44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54"/>
    <x v="4529"/>
    <x v="4479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18"/>
    <x v="4530"/>
    <x v="4480"/>
    <x v="0"/>
    <x v="0"/>
    <x v="0"/>
    <n v="3"/>
    <x v="1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23"/>
    <x v="4531"/>
    <x v="4481"/>
    <x v="0"/>
    <x v="0"/>
    <x v="0"/>
    <n v="3"/>
    <x v="0"/>
    <n v="1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24"/>
    <x v="4532"/>
    <x v="4482"/>
    <x v="0"/>
    <x v="0"/>
    <x v="0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925"/>
    <x v="4533"/>
    <x v="4483"/>
    <x v="0"/>
    <x v="0"/>
    <x v="0"/>
    <n v="2"/>
    <x v="0"/>
    <n v="1"/>
    <n v="0"/>
    <n v="0"/>
    <n v="0"/>
    <n v="0"/>
    <n v="1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926"/>
    <x v="4534"/>
    <x v="4484"/>
    <x v="0"/>
    <x v="0"/>
    <x v="0"/>
    <n v="2"/>
    <x v="1"/>
    <n v="0"/>
    <n v="0"/>
    <n v="0"/>
    <n v="0"/>
    <n v="0"/>
    <n v="0"/>
    <n v="0"/>
    <n v="0"/>
    <n v="90"/>
    <n v="1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27"/>
    <x v="4535"/>
    <x v="4485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28"/>
    <x v="4536"/>
    <x v="4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29"/>
    <x v="4537"/>
    <x v="44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30"/>
    <x v="4538"/>
    <x v="4488"/>
    <x v="0"/>
    <x v="0"/>
    <x v="0"/>
    <n v="3"/>
    <x v="0"/>
    <n v="1"/>
    <n v="0"/>
    <n v="0"/>
    <n v="1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31"/>
    <x v="4539"/>
    <x v="448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932"/>
    <x v="4540"/>
    <x v="4490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33"/>
    <x v="4541"/>
    <x v="449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34"/>
    <x v="4542"/>
    <x v="449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35"/>
    <x v="4543"/>
    <x v="4493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36"/>
    <x v="4544"/>
    <x v="449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37"/>
    <x v="4545"/>
    <x v="449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38"/>
    <x v="4546"/>
    <x v="44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39"/>
    <x v="4547"/>
    <x v="4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40"/>
    <x v="4548"/>
    <x v="449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41"/>
    <x v="4549"/>
    <x v="4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42"/>
    <x v="4550"/>
    <x v="45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943"/>
    <x v="4551"/>
    <x v="4501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944"/>
    <x v="4552"/>
    <x v="4502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4945"/>
    <x v="4553"/>
    <x v="4503"/>
    <x v="0"/>
    <x v="0"/>
    <x v="0"/>
    <n v="2"/>
    <x v="1"/>
    <n v="0"/>
    <n v="0"/>
    <n v="0"/>
    <n v="0"/>
    <n v="0"/>
    <n v="0"/>
    <n v="0"/>
    <n v="0"/>
    <n v="305"/>
    <n v="5.083300000000000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46"/>
    <x v="4554"/>
    <x v="4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4947"/>
    <x v="4555"/>
    <x v="4505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48"/>
    <x v="4556"/>
    <x v="45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949"/>
    <x v="4557"/>
    <x v="4507"/>
    <x v="0"/>
    <x v="0"/>
    <x v="855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50"/>
    <x v="4558"/>
    <x v="4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51"/>
    <x v="4559"/>
    <x v="4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52"/>
    <x v="4560"/>
    <x v="4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53"/>
    <x v="4561"/>
    <x v="45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55"/>
    <x v="4562"/>
    <x v="45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956"/>
    <x v="4563"/>
    <x v="4513"/>
    <x v="0"/>
    <x v="0"/>
    <x v="0"/>
    <n v="2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57"/>
    <x v="4564"/>
    <x v="451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58"/>
    <x v="4565"/>
    <x v="4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59"/>
    <x v="4566"/>
    <x v="451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60"/>
    <x v="4567"/>
    <x v="45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4961"/>
    <x v="4568"/>
    <x v="4518"/>
    <x v="0"/>
    <x v="0"/>
    <x v="0"/>
    <n v="4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62"/>
    <x v="4569"/>
    <x v="45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63"/>
    <x v="4570"/>
    <x v="4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64"/>
    <x v="4571"/>
    <x v="452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4965"/>
    <x v="4572"/>
    <x v="4522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66"/>
    <x v="4573"/>
    <x v="4523"/>
    <x v="0"/>
    <x v="0"/>
    <x v="856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4967"/>
    <x v="4574"/>
    <x v="4524"/>
    <x v="0"/>
    <x v="0"/>
    <x v="0"/>
    <n v="3"/>
    <x v="0"/>
    <n v="1"/>
    <n v="1"/>
    <n v="0"/>
    <n v="0"/>
    <n v="0"/>
    <n v="0"/>
    <n v="0"/>
    <n v="0"/>
    <n v="225"/>
    <n v="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68"/>
    <x v="4575"/>
    <x v="4525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69"/>
    <x v="4576"/>
    <x v="4526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70"/>
    <x v="4577"/>
    <x v="45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71"/>
    <x v="4578"/>
    <x v="452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72"/>
    <x v="4579"/>
    <x v="4529"/>
    <x v="0"/>
    <x v="0"/>
    <x v="0"/>
    <n v="2"/>
    <x v="0"/>
    <n v="1"/>
    <n v="0"/>
    <n v="0"/>
    <n v="1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73"/>
    <x v="4580"/>
    <x v="4530"/>
    <x v="0"/>
    <x v="0"/>
    <x v="0"/>
    <n v="2"/>
    <x v="0"/>
    <n v="1"/>
    <n v="0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4"/>
    <x v="4581"/>
    <x v="4531"/>
    <x v="0"/>
    <x v="0"/>
    <x v="0"/>
    <n v="2"/>
    <x v="0"/>
    <n v="0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74"/>
    <x v="4582"/>
    <x v="4532"/>
    <x v="0"/>
    <x v="0"/>
    <x v="0"/>
    <n v="2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75"/>
    <x v="4583"/>
    <x v="4533"/>
    <x v="0"/>
    <x v="0"/>
    <x v="0"/>
    <n v="1"/>
    <x v="0"/>
    <n v="0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76"/>
    <x v="4584"/>
    <x v="45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77"/>
    <x v="4585"/>
    <x v="4535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78"/>
    <x v="4586"/>
    <x v="453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79"/>
    <x v="4587"/>
    <x v="45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80"/>
    <x v="4588"/>
    <x v="45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4981"/>
    <x v="4589"/>
    <x v="4539"/>
    <x v="0"/>
    <x v="0"/>
    <x v="857"/>
    <n v="3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82"/>
    <x v="4590"/>
    <x v="454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83"/>
    <x v="4591"/>
    <x v="4541"/>
    <x v="0"/>
    <x v="281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4984"/>
    <x v="4592"/>
    <x v="4542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85"/>
    <x v="4593"/>
    <x v="4543"/>
    <x v="0"/>
    <x v="0"/>
    <x v="0"/>
    <n v="2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86"/>
    <x v="4594"/>
    <x v="454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4987"/>
    <x v="4595"/>
    <x v="4545"/>
    <x v="0"/>
    <x v="0"/>
    <x v="0"/>
    <n v="1"/>
    <x v="0"/>
    <n v="0"/>
    <n v="0"/>
    <n v="0"/>
    <n v="0"/>
    <n v="0"/>
    <n v="0"/>
    <n v="0"/>
    <n v="0"/>
    <n v="285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88"/>
    <x v="4596"/>
    <x v="4546"/>
    <x v="0"/>
    <x v="0"/>
    <x v="0"/>
    <n v="2"/>
    <x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89"/>
    <x v="4597"/>
    <x v="4547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4990"/>
    <x v="4598"/>
    <x v="4548"/>
    <x v="0"/>
    <x v="0"/>
    <x v="0"/>
    <n v="3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4991"/>
    <x v="4599"/>
    <x v="45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2"/>
    <x v="4600"/>
    <x v="45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4"/>
    <x v="4601"/>
    <x v="4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5"/>
    <x v="4602"/>
    <x v="4552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6"/>
    <x v="4603"/>
    <x v="4553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3"/>
    <x v="4604"/>
    <x v="45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4"/>
    <x v="4605"/>
    <x v="45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5"/>
    <x v="4606"/>
    <x v="4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6"/>
    <x v="4607"/>
    <x v="45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7"/>
    <x v="4608"/>
    <x v="45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8"/>
    <x v="4609"/>
    <x v="4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4999"/>
    <x v="4610"/>
    <x v="4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0"/>
    <x v="4611"/>
    <x v="456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01"/>
    <x v="4612"/>
    <x v="4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02"/>
    <x v="4613"/>
    <x v="4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03"/>
    <x v="4614"/>
    <x v="456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07"/>
    <x v="4615"/>
    <x v="45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08"/>
    <x v="4616"/>
    <x v="456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009"/>
    <x v="4617"/>
    <x v="4567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10"/>
    <x v="4618"/>
    <x v="4568"/>
    <x v="0"/>
    <x v="0"/>
    <x v="0"/>
    <n v="2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11"/>
    <x v="4619"/>
    <x v="45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012"/>
    <x v="4620"/>
    <x v="4570"/>
    <x v="0"/>
    <x v="0"/>
    <x v="0"/>
    <n v="1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13"/>
    <x v="4621"/>
    <x v="457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14"/>
    <x v="4622"/>
    <x v="4572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15"/>
    <x v="4623"/>
    <x v="457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16"/>
    <x v="4624"/>
    <x v="4574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17"/>
    <x v="4625"/>
    <x v="4575"/>
    <x v="0"/>
    <x v="0"/>
    <x v="858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018"/>
    <x v="4626"/>
    <x v="4576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19"/>
    <x v="4627"/>
    <x v="4577"/>
    <x v="0"/>
    <x v="0"/>
    <x v="0"/>
    <n v="2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5020"/>
    <x v="4628"/>
    <x v="4578"/>
    <x v="0"/>
    <x v="0"/>
    <x v="0"/>
    <n v="3"/>
    <x v="1"/>
    <n v="0"/>
    <n v="1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075"/>
    <x v="4629"/>
    <x v="4579"/>
    <x v="0"/>
    <x v="0"/>
    <x v="0"/>
    <n v="3"/>
    <x v="0"/>
    <n v="1"/>
    <n v="0"/>
    <n v="1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21"/>
    <x v="4630"/>
    <x v="458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22"/>
    <x v="4631"/>
    <x v="4581"/>
    <x v="0"/>
    <x v="0"/>
    <x v="0"/>
    <n v="5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23"/>
    <x v="4632"/>
    <x v="45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24"/>
    <x v="4633"/>
    <x v="458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25"/>
    <x v="4634"/>
    <x v="45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26"/>
    <x v="4635"/>
    <x v="458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27"/>
    <x v="4636"/>
    <x v="45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5028"/>
    <x v="4637"/>
    <x v="4587"/>
    <x v="0"/>
    <x v="0"/>
    <x v="0"/>
    <n v="3"/>
    <x v="0"/>
    <n v="1"/>
    <n v="0"/>
    <n v="0"/>
    <n v="0"/>
    <n v="0"/>
    <n v="0"/>
    <n v="0"/>
    <n v="0"/>
    <n v="630"/>
    <n v="1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29"/>
    <x v="4638"/>
    <x v="458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30"/>
    <x v="4639"/>
    <x v="45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31"/>
    <x v="4640"/>
    <x v="459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33"/>
    <x v="4641"/>
    <x v="459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34"/>
    <x v="4642"/>
    <x v="459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35"/>
    <x v="4643"/>
    <x v="459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5036"/>
    <x v="4644"/>
    <x v="4594"/>
    <x v="0"/>
    <x v="0"/>
    <x v="0"/>
    <n v="3"/>
    <x v="0"/>
    <n v="1"/>
    <n v="0"/>
    <n v="0"/>
    <n v="0"/>
    <n v="0"/>
    <n v="1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37"/>
    <x v="4645"/>
    <x v="4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38"/>
    <x v="4646"/>
    <x v="4596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039"/>
    <x v="4647"/>
    <x v="4597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40"/>
    <x v="4648"/>
    <x v="4598"/>
    <x v="0"/>
    <x v="0"/>
    <x v="0"/>
    <n v="1"/>
    <x v="0"/>
    <n v="0"/>
    <n v="0"/>
    <n v="0"/>
    <n v="0"/>
    <n v="0"/>
    <n v="1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41"/>
    <x v="4649"/>
    <x v="4599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42"/>
    <x v="4650"/>
    <x v="46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43"/>
    <x v="4651"/>
    <x v="46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44"/>
    <x v="4652"/>
    <x v="4602"/>
    <x v="0"/>
    <x v="0"/>
    <x v="0"/>
    <n v="3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45"/>
    <x v="4653"/>
    <x v="4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46"/>
    <x v="4654"/>
    <x v="4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47"/>
    <x v="4655"/>
    <x v="460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48"/>
    <x v="4656"/>
    <x v="4606"/>
    <x v="0"/>
    <x v="0"/>
    <x v="0"/>
    <n v="2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49"/>
    <x v="4657"/>
    <x v="4607"/>
    <x v="0"/>
    <x v="0"/>
    <x v="0"/>
    <n v="2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88"/>
    <x v="4658"/>
    <x v="46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50"/>
    <x v="4659"/>
    <x v="4609"/>
    <x v="0"/>
    <x v="0"/>
    <x v="859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51"/>
    <x v="4660"/>
    <x v="461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52"/>
    <x v="4661"/>
    <x v="46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053"/>
    <x v="4662"/>
    <x v="4612"/>
    <x v="0"/>
    <x v="0"/>
    <x v="0"/>
    <n v="4"/>
    <x v="0"/>
    <n v="0"/>
    <n v="0"/>
    <n v="0"/>
    <n v="0"/>
    <n v="0"/>
    <n v="1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54"/>
    <x v="4663"/>
    <x v="4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055"/>
    <x v="4664"/>
    <x v="4614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056"/>
    <x v="4665"/>
    <x v="4615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57"/>
    <x v="4666"/>
    <x v="4616"/>
    <x v="0"/>
    <x v="0"/>
    <x v="0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58"/>
    <x v="4667"/>
    <x v="461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5"/>
    <n v="5059"/>
    <x v="4668"/>
    <x v="4618"/>
    <x v="0"/>
    <x v="0"/>
    <x v="0"/>
    <n v="1"/>
    <x v="1"/>
    <n v="0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0"/>
    <x v="4669"/>
    <x v="461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1"/>
    <x v="4670"/>
    <x v="4620"/>
    <x v="0"/>
    <x v="0"/>
    <x v="0"/>
    <n v="1"/>
    <x v="0"/>
    <n v="0"/>
    <n v="0"/>
    <n v="0"/>
    <n v="0"/>
    <n v="1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2"/>
    <x v="4671"/>
    <x v="4621"/>
    <x v="0"/>
    <x v="0"/>
    <x v="0"/>
    <n v="3"/>
    <x v="1"/>
    <n v="1"/>
    <n v="0"/>
    <n v="0"/>
    <n v="0"/>
    <n v="1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3"/>
    <x v="4672"/>
    <x v="4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64"/>
    <x v="4673"/>
    <x v="46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7"/>
    <x v="4674"/>
    <x v="4624"/>
    <x v="0"/>
    <x v="0"/>
    <x v="0"/>
    <n v="2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5"/>
    <x v="4675"/>
    <x v="4625"/>
    <x v="0"/>
    <x v="0"/>
    <x v="86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66"/>
    <x v="4676"/>
    <x v="4626"/>
    <x v="0"/>
    <x v="0"/>
    <x v="0"/>
    <n v="2"/>
    <x v="0"/>
    <n v="1"/>
    <n v="0"/>
    <n v="0"/>
    <n v="1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68"/>
    <x v="4677"/>
    <x v="46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69"/>
    <x v="4678"/>
    <x v="4628"/>
    <x v="0"/>
    <x v="0"/>
    <x v="0"/>
    <n v="2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70"/>
    <x v="4679"/>
    <x v="46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83"/>
    <x v="4680"/>
    <x v="4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84"/>
    <x v="4681"/>
    <x v="4631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85"/>
    <x v="4682"/>
    <x v="46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71"/>
    <x v="4683"/>
    <x v="463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72"/>
    <x v="4684"/>
    <x v="46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73"/>
    <x v="4685"/>
    <x v="463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74"/>
    <x v="4686"/>
    <x v="463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76"/>
    <x v="4687"/>
    <x v="46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77"/>
    <x v="4688"/>
    <x v="463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78"/>
    <x v="4689"/>
    <x v="4639"/>
    <x v="0"/>
    <x v="0"/>
    <x v="861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79"/>
    <x v="4690"/>
    <x v="464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80"/>
    <x v="4691"/>
    <x v="4641"/>
    <x v="0"/>
    <x v="0"/>
    <x v="862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081"/>
    <x v="4692"/>
    <x v="4642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82"/>
    <x v="4693"/>
    <x v="464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86"/>
    <x v="4694"/>
    <x v="46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87"/>
    <x v="4695"/>
    <x v="4645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089"/>
    <x v="4696"/>
    <x v="4646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0"/>
    <x v="4697"/>
    <x v="4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091"/>
    <x v="4698"/>
    <x v="4648"/>
    <x v="0"/>
    <x v="0"/>
    <x v="0"/>
    <n v="1"/>
    <x v="0"/>
    <n v="0"/>
    <n v="0"/>
    <n v="0"/>
    <n v="0"/>
    <n v="0"/>
    <n v="0"/>
    <n v="0"/>
    <n v="0"/>
    <n v="340"/>
    <n v="5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2"/>
    <x v="4699"/>
    <x v="464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3"/>
    <x v="4700"/>
    <x v="46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4"/>
    <x v="4701"/>
    <x v="465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95"/>
    <x v="4702"/>
    <x v="4652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96"/>
    <x v="4703"/>
    <x v="465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097"/>
    <x v="4704"/>
    <x v="4654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98"/>
    <x v="4705"/>
    <x v="4655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099"/>
    <x v="4706"/>
    <x v="4656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00"/>
    <x v="4707"/>
    <x v="4657"/>
    <x v="0"/>
    <x v="0"/>
    <x v="0"/>
    <n v="3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1"/>
    <x v="4708"/>
    <x v="46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2"/>
    <x v="4709"/>
    <x v="46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3"/>
    <x v="4710"/>
    <x v="46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04"/>
    <x v="4711"/>
    <x v="4661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5"/>
    <x v="4712"/>
    <x v="4662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6"/>
    <x v="4713"/>
    <x v="46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7"/>
    <x v="4714"/>
    <x v="46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08"/>
    <x v="4715"/>
    <x v="4665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09"/>
    <x v="4716"/>
    <x v="466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0"/>
    <x v="4717"/>
    <x v="4667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11"/>
    <x v="4718"/>
    <x v="4668"/>
    <x v="0"/>
    <x v="0"/>
    <x v="0"/>
    <n v="2"/>
    <x v="0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2"/>
    <x v="4719"/>
    <x v="4669"/>
    <x v="0"/>
    <x v="0"/>
    <x v="0"/>
    <n v="2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3"/>
    <x v="4720"/>
    <x v="4670"/>
    <x v="0"/>
    <x v="0"/>
    <x v="0"/>
    <n v="3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4"/>
    <x v="4721"/>
    <x v="4671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5"/>
    <x v="4722"/>
    <x v="4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6"/>
    <x v="4723"/>
    <x v="467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7"/>
    <x v="4724"/>
    <x v="4674"/>
    <x v="0"/>
    <x v="0"/>
    <x v="0"/>
    <n v="3"/>
    <x v="0"/>
    <n v="0"/>
    <n v="1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5118"/>
    <x v="4725"/>
    <x v="4675"/>
    <x v="0"/>
    <x v="0"/>
    <x v="0"/>
    <n v="3"/>
    <x v="0"/>
    <n v="1"/>
    <n v="0"/>
    <n v="0"/>
    <n v="0"/>
    <n v="0"/>
    <n v="1"/>
    <n v="0"/>
    <n v="0"/>
    <n v="370"/>
    <n v="6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19"/>
    <x v="4726"/>
    <x v="467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20"/>
    <x v="4727"/>
    <x v="4677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21"/>
    <x v="4728"/>
    <x v="467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22"/>
    <x v="4729"/>
    <x v="46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23"/>
    <x v="4730"/>
    <x v="468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24"/>
    <x v="4731"/>
    <x v="468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25"/>
    <x v="4732"/>
    <x v="468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26"/>
    <x v="4733"/>
    <x v="46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27"/>
    <x v="4734"/>
    <x v="46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28"/>
    <x v="4735"/>
    <x v="46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29"/>
    <x v="4736"/>
    <x v="468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30"/>
    <x v="4737"/>
    <x v="4687"/>
    <x v="0"/>
    <x v="0"/>
    <x v="863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131"/>
    <x v="4738"/>
    <x v="468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32"/>
    <x v="4739"/>
    <x v="468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41"/>
    <x v="4740"/>
    <x v="46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33"/>
    <x v="4741"/>
    <x v="4691"/>
    <x v="0"/>
    <x v="0"/>
    <x v="0"/>
    <n v="3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34"/>
    <x v="4742"/>
    <x v="4692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35"/>
    <x v="4743"/>
    <x v="4693"/>
    <x v="0"/>
    <x v="0"/>
    <x v="0"/>
    <n v="2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36"/>
    <x v="4744"/>
    <x v="46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137"/>
    <x v="4745"/>
    <x v="4695"/>
    <x v="0"/>
    <x v="0"/>
    <x v="0"/>
    <n v="2"/>
    <x v="0"/>
    <n v="0"/>
    <n v="0"/>
    <n v="0"/>
    <n v="1"/>
    <n v="0"/>
    <n v="1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39"/>
    <x v="4746"/>
    <x v="46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40"/>
    <x v="4747"/>
    <x v="4697"/>
    <x v="198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42"/>
    <x v="4748"/>
    <x v="46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43"/>
    <x v="4749"/>
    <x v="4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44"/>
    <x v="4750"/>
    <x v="4700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45"/>
    <x v="4751"/>
    <x v="470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57"/>
    <x v="4752"/>
    <x v="47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46"/>
    <x v="4753"/>
    <x v="4703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47"/>
    <x v="4754"/>
    <x v="4704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48"/>
    <x v="4755"/>
    <x v="4705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149"/>
    <x v="4756"/>
    <x v="470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50"/>
    <x v="4757"/>
    <x v="4707"/>
    <x v="0"/>
    <x v="282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51"/>
    <x v="4758"/>
    <x v="4708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52"/>
    <x v="4759"/>
    <x v="470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56"/>
    <x v="4760"/>
    <x v="47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53"/>
    <x v="4761"/>
    <x v="47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54"/>
    <x v="4762"/>
    <x v="4712"/>
    <x v="0"/>
    <x v="0"/>
    <x v="0"/>
    <n v="5"/>
    <x v="0"/>
    <n v="1"/>
    <n v="1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55"/>
    <x v="4763"/>
    <x v="471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58"/>
    <x v="4764"/>
    <x v="4714"/>
    <x v="0"/>
    <x v="0"/>
    <x v="0"/>
    <n v="1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59"/>
    <x v="4765"/>
    <x v="471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66"/>
    <x v="4766"/>
    <x v="4716"/>
    <x v="0"/>
    <x v="0"/>
    <x v="86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67"/>
    <x v="4767"/>
    <x v="47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68"/>
    <x v="4768"/>
    <x v="47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60"/>
    <x v="4769"/>
    <x v="471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61"/>
    <x v="4770"/>
    <x v="4720"/>
    <x v="0"/>
    <x v="0"/>
    <x v="0"/>
    <n v="3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162"/>
    <x v="4771"/>
    <x v="4721"/>
    <x v="0"/>
    <x v="0"/>
    <x v="0"/>
    <n v="1"/>
    <x v="0"/>
    <n v="0"/>
    <n v="0"/>
    <n v="0"/>
    <n v="1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63"/>
    <x v="4772"/>
    <x v="47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64"/>
    <x v="4773"/>
    <x v="4723"/>
    <x v="0"/>
    <x v="0"/>
    <x v="86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165"/>
    <x v="4774"/>
    <x v="4724"/>
    <x v="0"/>
    <x v="0"/>
    <x v="0"/>
    <n v="3"/>
    <x v="0"/>
    <n v="0"/>
    <n v="1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69"/>
    <x v="4775"/>
    <x v="472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170"/>
    <x v="4776"/>
    <x v="4726"/>
    <x v="0"/>
    <x v="0"/>
    <x v="0"/>
    <n v="2"/>
    <x v="0"/>
    <n v="1"/>
    <n v="0"/>
    <n v="0"/>
    <n v="0"/>
    <n v="0"/>
    <n v="0"/>
    <n v="0"/>
    <n v="0"/>
    <n v="415"/>
    <n v="6.9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1"/>
    <x v="4777"/>
    <x v="4727"/>
    <x v="0"/>
    <x v="0"/>
    <x v="0"/>
    <n v="3"/>
    <x v="0"/>
    <n v="0"/>
    <n v="0"/>
    <n v="0"/>
    <n v="0"/>
    <n v="1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72"/>
    <x v="4778"/>
    <x v="4728"/>
    <x v="0"/>
    <x v="0"/>
    <x v="0"/>
    <n v="3"/>
    <x v="0"/>
    <n v="0"/>
    <n v="0"/>
    <n v="0"/>
    <n v="1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33"/>
    <x v="4779"/>
    <x v="4729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3"/>
    <x v="4780"/>
    <x v="473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4"/>
    <x v="4781"/>
    <x v="4731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75"/>
    <x v="4782"/>
    <x v="47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6"/>
    <x v="4783"/>
    <x v="473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177"/>
    <x v="4784"/>
    <x v="4734"/>
    <x v="0"/>
    <x v="0"/>
    <x v="0"/>
    <n v="1"/>
    <x v="0"/>
    <n v="0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8"/>
    <x v="4785"/>
    <x v="473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79"/>
    <x v="4786"/>
    <x v="4736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032"/>
    <x v="4787"/>
    <x v="4737"/>
    <x v="0"/>
    <x v="0"/>
    <x v="866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80"/>
    <x v="4788"/>
    <x v="47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81"/>
    <x v="4789"/>
    <x v="47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83"/>
    <x v="4790"/>
    <x v="4740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84"/>
    <x v="4791"/>
    <x v="47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85"/>
    <x v="4792"/>
    <x v="4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86"/>
    <x v="4793"/>
    <x v="474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87"/>
    <x v="4794"/>
    <x v="474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88"/>
    <x v="4795"/>
    <x v="4745"/>
    <x v="0"/>
    <x v="0"/>
    <x v="0"/>
    <n v="3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89"/>
    <x v="4796"/>
    <x v="4746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90"/>
    <x v="4797"/>
    <x v="474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91"/>
    <x v="4798"/>
    <x v="4748"/>
    <x v="0"/>
    <x v="0"/>
    <x v="0"/>
    <n v="3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192"/>
    <x v="4799"/>
    <x v="4749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93"/>
    <x v="4800"/>
    <x v="475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95"/>
    <x v="4801"/>
    <x v="47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96"/>
    <x v="4802"/>
    <x v="47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197"/>
    <x v="4803"/>
    <x v="47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98"/>
    <x v="4804"/>
    <x v="4754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199"/>
    <x v="4805"/>
    <x v="4755"/>
    <x v="0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00"/>
    <x v="4806"/>
    <x v="47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1"/>
    <x v="4807"/>
    <x v="475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202"/>
    <x v="4808"/>
    <x v="4758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3"/>
    <x v="4809"/>
    <x v="4759"/>
    <x v="0"/>
    <x v="0"/>
    <x v="0"/>
    <n v="2"/>
    <x v="0"/>
    <n v="1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04"/>
    <x v="4810"/>
    <x v="476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3"/>
    <x v="4811"/>
    <x v="4761"/>
    <x v="0"/>
    <x v="0"/>
    <x v="0"/>
    <n v="2"/>
    <x v="0"/>
    <n v="1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14"/>
    <x v="4812"/>
    <x v="47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9"/>
    <x v="4813"/>
    <x v="4763"/>
    <x v="0"/>
    <x v="0"/>
    <x v="0"/>
    <n v="2"/>
    <x v="0"/>
    <n v="0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05"/>
    <x v="4814"/>
    <x v="47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6"/>
    <x v="4815"/>
    <x v="4765"/>
    <x v="0"/>
    <x v="0"/>
    <x v="0"/>
    <n v="2"/>
    <x v="0"/>
    <n v="1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7"/>
    <x v="4816"/>
    <x v="4766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08"/>
    <x v="4817"/>
    <x v="476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0"/>
    <x v="4818"/>
    <x v="4768"/>
    <x v="0"/>
    <x v="0"/>
    <x v="0"/>
    <n v="2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1"/>
    <x v="4819"/>
    <x v="476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16"/>
    <x v="4820"/>
    <x v="47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30"/>
    <x v="4821"/>
    <x v="47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2"/>
    <x v="4822"/>
    <x v="4772"/>
    <x v="0"/>
    <x v="0"/>
    <x v="0"/>
    <n v="3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15"/>
    <x v="4823"/>
    <x v="47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17"/>
    <x v="4824"/>
    <x v="4774"/>
    <x v="0"/>
    <x v="0"/>
    <x v="0"/>
    <n v="1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18"/>
    <x v="4825"/>
    <x v="4775"/>
    <x v="0"/>
    <x v="0"/>
    <x v="0"/>
    <n v="2"/>
    <x v="1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19"/>
    <x v="4826"/>
    <x v="4776"/>
    <x v="0"/>
    <x v="0"/>
    <x v="0"/>
    <n v="5"/>
    <x v="1"/>
    <n v="0"/>
    <n v="1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20"/>
    <x v="4827"/>
    <x v="47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21"/>
    <x v="4828"/>
    <x v="47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222"/>
    <x v="4829"/>
    <x v="4779"/>
    <x v="0"/>
    <x v="0"/>
    <x v="0"/>
    <n v="2"/>
    <x v="0"/>
    <n v="1"/>
    <n v="0"/>
    <n v="0"/>
    <n v="0"/>
    <n v="0"/>
    <n v="1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23"/>
    <x v="4830"/>
    <x v="478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24"/>
    <x v="4831"/>
    <x v="478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225"/>
    <x v="4832"/>
    <x v="4782"/>
    <x v="0"/>
    <x v="0"/>
    <x v="0"/>
    <n v="2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26"/>
    <x v="4833"/>
    <x v="47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0"/>
    <x v="4834"/>
    <x v="478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1"/>
    <x v="4835"/>
    <x v="4785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2"/>
    <x v="4836"/>
    <x v="4786"/>
    <x v="0"/>
    <x v="283"/>
    <x v="867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3"/>
    <x v="4837"/>
    <x v="47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27"/>
    <x v="4838"/>
    <x v="4788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29"/>
    <x v="4839"/>
    <x v="47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31"/>
    <x v="4840"/>
    <x v="4790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28"/>
    <x v="4841"/>
    <x v="47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32"/>
    <x v="4842"/>
    <x v="47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34"/>
    <x v="4843"/>
    <x v="47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35"/>
    <x v="4844"/>
    <x v="47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36"/>
    <x v="4845"/>
    <x v="4795"/>
    <x v="0"/>
    <x v="0"/>
    <x v="86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37"/>
    <x v="4846"/>
    <x v="47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38"/>
    <x v="4847"/>
    <x v="4797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39"/>
    <x v="4848"/>
    <x v="4798"/>
    <x v="0"/>
    <x v="0"/>
    <x v="869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44"/>
    <x v="4849"/>
    <x v="47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6"/>
    <x v="4850"/>
    <x v="48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7"/>
    <x v="4851"/>
    <x v="4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1"/>
    <x v="4852"/>
    <x v="48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68"/>
    <x v="4853"/>
    <x v="4803"/>
    <x v="0"/>
    <x v="0"/>
    <x v="0"/>
    <n v="3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246"/>
    <x v="4854"/>
    <x v="4804"/>
    <x v="0"/>
    <x v="0"/>
    <x v="0"/>
    <n v="3"/>
    <x v="0"/>
    <n v="1"/>
    <n v="0"/>
    <n v="0"/>
    <n v="1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40"/>
    <x v="4855"/>
    <x v="4805"/>
    <x v="0"/>
    <x v="0"/>
    <x v="0"/>
    <n v="4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5241"/>
    <x v="4856"/>
    <x v="4806"/>
    <x v="0"/>
    <x v="0"/>
    <x v="0"/>
    <n v="1"/>
    <x v="1"/>
    <n v="0"/>
    <n v="0"/>
    <n v="0"/>
    <n v="0"/>
    <n v="0"/>
    <n v="0"/>
    <n v="0"/>
    <n v="0"/>
    <n v="335"/>
    <n v="5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42"/>
    <x v="4857"/>
    <x v="48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0"/>
    <x v="4858"/>
    <x v="48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4"/>
    <x v="4859"/>
    <x v="48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43"/>
    <x v="4860"/>
    <x v="4810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45"/>
    <x v="4861"/>
    <x v="48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69"/>
    <x v="4862"/>
    <x v="4812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49"/>
    <x v="4863"/>
    <x v="48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47"/>
    <x v="4864"/>
    <x v="4814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48"/>
    <x v="4865"/>
    <x v="4815"/>
    <x v="0"/>
    <x v="0"/>
    <x v="0"/>
    <n v="3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58"/>
    <x v="4866"/>
    <x v="481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2"/>
    <x v="4867"/>
    <x v="4817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5"/>
    <x v="4868"/>
    <x v="48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59"/>
    <x v="4869"/>
    <x v="4819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0"/>
    <x v="4870"/>
    <x v="4820"/>
    <x v="0"/>
    <x v="0"/>
    <x v="87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1"/>
    <x v="4871"/>
    <x v="48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2"/>
    <x v="4872"/>
    <x v="482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3"/>
    <x v="4873"/>
    <x v="4823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5"/>
    <x v="4874"/>
    <x v="4824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74"/>
    <x v="4875"/>
    <x v="48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5"/>
    <x v="4876"/>
    <x v="48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6"/>
    <x v="4877"/>
    <x v="48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77"/>
    <x v="4878"/>
    <x v="48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6"/>
    <x v="4879"/>
    <x v="48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67"/>
    <x v="4880"/>
    <x v="4830"/>
    <x v="0"/>
    <x v="0"/>
    <x v="0"/>
    <n v="3"/>
    <x v="0"/>
    <n v="1"/>
    <n v="0"/>
    <n v="0"/>
    <n v="0"/>
    <n v="0"/>
    <n v="1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85"/>
    <x v="4881"/>
    <x v="483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81"/>
    <x v="4882"/>
    <x v="4832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82"/>
    <x v="4883"/>
    <x v="48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3"/>
    <n v="5"/>
    <n v="5278"/>
    <x v="4884"/>
    <x v="4834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79"/>
    <x v="4885"/>
    <x v="4835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280"/>
    <x v="4886"/>
    <x v="483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86"/>
    <x v="4887"/>
    <x v="483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83"/>
    <x v="4888"/>
    <x v="483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84"/>
    <x v="4889"/>
    <x v="4839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1"/>
    <x v="4890"/>
    <x v="48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87"/>
    <x v="4891"/>
    <x v="484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88"/>
    <x v="4892"/>
    <x v="484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89"/>
    <x v="4893"/>
    <x v="4843"/>
    <x v="0"/>
    <x v="0"/>
    <x v="0"/>
    <n v="2"/>
    <x v="0"/>
    <n v="1"/>
    <n v="0"/>
    <n v="0"/>
    <n v="0"/>
    <n v="0"/>
    <n v="1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90"/>
    <x v="4894"/>
    <x v="484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91"/>
    <x v="4895"/>
    <x v="484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292"/>
    <x v="4896"/>
    <x v="48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293"/>
    <x v="4897"/>
    <x v="4847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94"/>
    <x v="4898"/>
    <x v="48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295"/>
    <x v="4899"/>
    <x v="4849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0"/>
    <x v="4900"/>
    <x v="48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1"/>
    <x v="4901"/>
    <x v="48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2"/>
    <x v="4902"/>
    <x v="48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13"/>
    <x v="4903"/>
    <x v="485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5"/>
    <x v="4904"/>
    <x v="485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6"/>
    <x v="4905"/>
    <x v="48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8"/>
    <x v="4906"/>
    <x v="48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09"/>
    <x v="4907"/>
    <x v="4857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96"/>
    <x v="4908"/>
    <x v="4858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97"/>
    <x v="4909"/>
    <x v="4859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298"/>
    <x v="4910"/>
    <x v="4860"/>
    <x v="0"/>
    <x v="0"/>
    <x v="0"/>
    <n v="2"/>
    <x v="0"/>
    <n v="1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99"/>
    <x v="4911"/>
    <x v="486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0"/>
    <x v="4912"/>
    <x v="48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1"/>
    <x v="4913"/>
    <x v="48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7"/>
    <x v="4914"/>
    <x v="48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04"/>
    <x v="4915"/>
    <x v="486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6"/>
    <x v="4916"/>
    <x v="486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2"/>
    <x v="4917"/>
    <x v="48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4"/>
    <x v="4918"/>
    <x v="48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14"/>
    <x v="4919"/>
    <x v="48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2"/>
    <x v="4920"/>
    <x v="48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03"/>
    <x v="4921"/>
    <x v="48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3"/>
    <x v="4922"/>
    <x v="48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1"/>
    <x v="4923"/>
    <x v="4873"/>
    <x v="0"/>
    <x v="0"/>
    <x v="87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317"/>
    <x v="4924"/>
    <x v="487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8"/>
    <x v="4925"/>
    <x v="4875"/>
    <x v="0"/>
    <x v="0"/>
    <x v="872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19"/>
    <x v="4926"/>
    <x v="487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0"/>
    <x v="4927"/>
    <x v="48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21"/>
    <x v="4928"/>
    <x v="4878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22"/>
    <x v="4929"/>
    <x v="4879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23"/>
    <x v="4930"/>
    <x v="488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24"/>
    <x v="4931"/>
    <x v="488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5"/>
    <x v="4932"/>
    <x v="48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6"/>
    <x v="4933"/>
    <x v="48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7"/>
    <x v="4934"/>
    <x v="4884"/>
    <x v="0"/>
    <x v="0"/>
    <x v="87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8"/>
    <x v="4935"/>
    <x v="48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29"/>
    <x v="4936"/>
    <x v="48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330"/>
    <x v="4937"/>
    <x v="4887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2"/>
    <x v="4938"/>
    <x v="488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5"/>
    <x v="4939"/>
    <x v="48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6"/>
    <x v="4940"/>
    <x v="489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7"/>
    <x v="4941"/>
    <x v="489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253"/>
    <x v="4942"/>
    <x v="4892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4"/>
    <x v="4943"/>
    <x v="4893"/>
    <x v="0"/>
    <x v="0"/>
    <x v="874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3"/>
    <x v="4944"/>
    <x v="489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338"/>
    <x v="4945"/>
    <x v="4895"/>
    <x v="0"/>
    <x v="0"/>
    <x v="0"/>
    <n v="1"/>
    <x v="0"/>
    <n v="1"/>
    <n v="0"/>
    <n v="0"/>
    <n v="0"/>
    <n v="0"/>
    <n v="0"/>
    <n v="0"/>
    <n v="0"/>
    <n v="365"/>
    <n v="6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39"/>
    <x v="4946"/>
    <x v="48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0"/>
    <x v="4947"/>
    <x v="489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6"/>
    <x v="4948"/>
    <x v="48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7"/>
    <x v="4949"/>
    <x v="489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45"/>
    <x v="4950"/>
    <x v="490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0"/>
    <x v="4951"/>
    <x v="49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1"/>
    <x v="4952"/>
    <x v="49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4"/>
    <x v="4953"/>
    <x v="49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8"/>
    <x v="4954"/>
    <x v="490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49"/>
    <x v="4955"/>
    <x v="4905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52"/>
    <x v="4956"/>
    <x v="49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9"/>
    <x v="4957"/>
    <x v="49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0"/>
    <x v="4958"/>
    <x v="49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53"/>
    <x v="4959"/>
    <x v="4909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5"/>
    <x v="4960"/>
    <x v="491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6"/>
    <x v="4961"/>
    <x v="491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57"/>
    <x v="4962"/>
    <x v="491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58"/>
    <x v="4963"/>
    <x v="491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5"/>
    <x v="4964"/>
    <x v="491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1"/>
    <x v="4965"/>
    <x v="4915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2"/>
    <x v="4966"/>
    <x v="33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5"/>
    <x v="4967"/>
    <x v="491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8"/>
    <x v="4968"/>
    <x v="491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86"/>
    <x v="4969"/>
    <x v="49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4"/>
    <x v="4970"/>
    <x v="49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9"/>
    <x v="4971"/>
    <x v="49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6"/>
    <x v="4972"/>
    <x v="49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7"/>
    <x v="4973"/>
    <x v="49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0"/>
    <x v="4974"/>
    <x v="49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61"/>
    <x v="4975"/>
    <x v="492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5362"/>
    <x v="4976"/>
    <x v="4925"/>
    <x v="0"/>
    <x v="0"/>
    <x v="0"/>
    <n v="2"/>
    <x v="0"/>
    <n v="0"/>
    <n v="0"/>
    <n v="0"/>
    <n v="0"/>
    <n v="0"/>
    <n v="1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63"/>
    <x v="4977"/>
    <x v="49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64"/>
    <x v="4978"/>
    <x v="4927"/>
    <x v="0"/>
    <x v="0"/>
    <x v="0"/>
    <n v="3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3"/>
    <x v="4979"/>
    <x v="492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6"/>
    <x v="4980"/>
    <x v="492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80"/>
    <x v="4981"/>
    <x v="493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81"/>
    <x v="4982"/>
    <x v="493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382"/>
    <x v="4983"/>
    <x v="493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9"/>
    <n v="5385"/>
    <x v="4984"/>
    <x v="4933"/>
    <x v="0"/>
    <x v="0"/>
    <x v="0"/>
    <n v="2"/>
    <x v="1"/>
    <n v="0"/>
    <n v="0"/>
    <n v="0"/>
    <n v="0"/>
    <n v="0"/>
    <n v="0"/>
    <n v="0"/>
    <n v="0"/>
    <n v="560"/>
    <n v="9.333299999999999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83"/>
    <x v="4985"/>
    <x v="493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384"/>
    <x v="4986"/>
    <x v="49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78"/>
    <x v="4987"/>
    <x v="49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7"/>
    <x v="4988"/>
    <x v="49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69"/>
    <x v="4989"/>
    <x v="493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4"/>
    <x v="4990"/>
    <x v="49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87"/>
    <x v="4991"/>
    <x v="4940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94"/>
    <x v="4992"/>
    <x v="494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89"/>
    <x v="4993"/>
    <x v="494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90"/>
    <x v="4994"/>
    <x v="494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92"/>
    <x v="4995"/>
    <x v="494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393"/>
    <x v="4996"/>
    <x v="4945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91"/>
    <x v="4997"/>
    <x v="49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95"/>
    <x v="4998"/>
    <x v="494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388"/>
    <x v="4999"/>
    <x v="494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09"/>
    <x v="5000"/>
    <x v="494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410"/>
    <x v="5001"/>
    <x v="4950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574"/>
    <x v="5002"/>
    <x v="4951"/>
    <x v="199"/>
    <x v="0"/>
    <x v="875"/>
    <n v="2"/>
    <x v="0"/>
    <n v="1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5"/>
    <x v="5003"/>
    <x v="495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7"/>
    <x v="5004"/>
    <x v="49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8"/>
    <x v="5005"/>
    <x v="4954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1"/>
    <x v="5006"/>
    <x v="495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03"/>
    <x v="5007"/>
    <x v="4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3"/>
    <x v="5008"/>
    <x v="49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14"/>
    <x v="5009"/>
    <x v="4958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405"/>
    <x v="5010"/>
    <x v="4959"/>
    <x v="0"/>
    <x v="0"/>
    <x v="0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396"/>
    <x v="5011"/>
    <x v="4960"/>
    <x v="0"/>
    <x v="0"/>
    <x v="0"/>
    <n v="3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397"/>
    <x v="5012"/>
    <x v="4961"/>
    <x v="0"/>
    <x v="0"/>
    <x v="0"/>
    <n v="1"/>
    <x v="0"/>
    <n v="0"/>
    <n v="0"/>
    <n v="0"/>
    <n v="1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398"/>
    <x v="5013"/>
    <x v="4962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06"/>
    <x v="5014"/>
    <x v="4963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04"/>
    <x v="5015"/>
    <x v="496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2"/>
    <x v="5016"/>
    <x v="496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16"/>
    <x v="5017"/>
    <x v="496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419"/>
    <x v="5018"/>
    <x v="4967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20"/>
    <x v="5019"/>
    <x v="49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21"/>
    <x v="5020"/>
    <x v="496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22"/>
    <x v="5021"/>
    <x v="497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23"/>
    <x v="5022"/>
    <x v="497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24"/>
    <x v="5023"/>
    <x v="497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25"/>
    <x v="5024"/>
    <x v="49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26"/>
    <x v="5025"/>
    <x v="49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07"/>
    <x v="5026"/>
    <x v="4975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08"/>
    <x v="5027"/>
    <x v="497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399"/>
    <x v="5028"/>
    <x v="49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00"/>
    <x v="5029"/>
    <x v="49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01"/>
    <x v="5030"/>
    <x v="4979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02"/>
    <x v="5031"/>
    <x v="498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27"/>
    <x v="5032"/>
    <x v="49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28"/>
    <x v="5033"/>
    <x v="498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29"/>
    <x v="5034"/>
    <x v="4983"/>
    <x v="0"/>
    <x v="0"/>
    <x v="0"/>
    <n v="3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0"/>
    <x v="5035"/>
    <x v="49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1"/>
    <x v="5036"/>
    <x v="49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2"/>
    <x v="5037"/>
    <x v="49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3"/>
    <x v="5038"/>
    <x v="49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4"/>
    <x v="5039"/>
    <x v="49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5"/>
    <x v="5040"/>
    <x v="49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6"/>
    <x v="5041"/>
    <x v="49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437"/>
    <x v="5042"/>
    <x v="4991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8"/>
    <x v="5043"/>
    <x v="49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39"/>
    <x v="5044"/>
    <x v="49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0"/>
    <x v="5045"/>
    <x v="49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4"/>
    <x v="5046"/>
    <x v="4995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441"/>
    <x v="5047"/>
    <x v="499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442"/>
    <x v="5048"/>
    <x v="4997"/>
    <x v="0"/>
    <x v="0"/>
    <x v="0"/>
    <n v="1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0"/>
    <x v="5049"/>
    <x v="4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9"/>
    <x v="5050"/>
    <x v="4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68"/>
    <x v="5051"/>
    <x v="50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50"/>
    <x v="5052"/>
    <x v="5001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51"/>
    <x v="5053"/>
    <x v="5002"/>
    <x v="0"/>
    <x v="0"/>
    <x v="876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5"/>
    <x v="5054"/>
    <x v="50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83"/>
    <x v="5055"/>
    <x v="5004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43"/>
    <x v="5056"/>
    <x v="50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4"/>
    <x v="5057"/>
    <x v="500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5"/>
    <x v="5058"/>
    <x v="500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6"/>
    <x v="5059"/>
    <x v="50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47"/>
    <x v="5060"/>
    <x v="500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48"/>
    <x v="5061"/>
    <x v="501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4"/>
    <x v="5062"/>
    <x v="501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76"/>
    <x v="5063"/>
    <x v="5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7"/>
    <x v="5064"/>
    <x v="50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471"/>
    <x v="5065"/>
    <x v="5014"/>
    <x v="0"/>
    <x v="0"/>
    <x v="0"/>
    <n v="1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8"/>
    <n v="5452"/>
    <x v="5066"/>
    <x v="5015"/>
    <x v="0"/>
    <x v="0"/>
    <x v="0"/>
    <n v="1"/>
    <x v="0"/>
    <n v="1"/>
    <n v="0"/>
    <n v="0"/>
    <n v="0"/>
    <n v="0"/>
    <n v="0"/>
    <n v="0"/>
    <n v="0"/>
    <n v="835"/>
    <n v="13.916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53"/>
    <x v="5067"/>
    <x v="50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54"/>
    <x v="5068"/>
    <x v="50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55"/>
    <x v="5069"/>
    <x v="50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8"/>
    <x v="5070"/>
    <x v="50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90"/>
    <x v="5071"/>
    <x v="50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2"/>
    <x v="5072"/>
    <x v="502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94"/>
    <x v="5073"/>
    <x v="50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93"/>
    <x v="5074"/>
    <x v="5023"/>
    <x v="0"/>
    <x v="0"/>
    <x v="877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91"/>
    <x v="5075"/>
    <x v="50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86"/>
    <x v="5076"/>
    <x v="502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7"/>
    <x v="5077"/>
    <x v="502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47"/>
    <x v="5078"/>
    <x v="5027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5"/>
    <x v="5079"/>
    <x v="502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81"/>
    <x v="5080"/>
    <x v="502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9"/>
    <x v="5081"/>
    <x v="50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67"/>
    <x v="5082"/>
    <x v="50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8"/>
    <x v="5083"/>
    <x v="503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9"/>
    <x v="5084"/>
    <x v="50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5"/>
    <x v="5085"/>
    <x v="50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24"/>
    <x v="5086"/>
    <x v="50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65"/>
    <x v="5087"/>
    <x v="50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8"/>
    <x v="5088"/>
    <x v="50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56"/>
    <x v="5089"/>
    <x v="503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457"/>
    <x v="5090"/>
    <x v="5039"/>
    <x v="0"/>
    <x v="0"/>
    <x v="0"/>
    <n v="1"/>
    <x v="1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58"/>
    <x v="5091"/>
    <x v="50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59"/>
    <x v="5092"/>
    <x v="50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60"/>
    <x v="5093"/>
    <x v="50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61"/>
    <x v="5094"/>
    <x v="50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62"/>
    <x v="5095"/>
    <x v="50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63"/>
    <x v="5096"/>
    <x v="504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64"/>
    <x v="5097"/>
    <x v="50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5465"/>
    <x v="5098"/>
    <x v="5047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66"/>
    <x v="5099"/>
    <x v="50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67"/>
    <x v="5100"/>
    <x v="50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30"/>
    <x v="5101"/>
    <x v="505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92"/>
    <x v="5102"/>
    <x v="5051"/>
    <x v="0"/>
    <x v="0"/>
    <x v="878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9"/>
    <x v="5103"/>
    <x v="505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72"/>
    <x v="5104"/>
    <x v="50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73"/>
    <x v="5105"/>
    <x v="505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0"/>
    <x v="5106"/>
    <x v="505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84"/>
    <x v="5107"/>
    <x v="5056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85"/>
    <x v="5108"/>
    <x v="5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7"/>
    <x v="5109"/>
    <x v="5058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3"/>
    <x v="5110"/>
    <x v="5059"/>
    <x v="0"/>
    <x v="0"/>
    <x v="879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4"/>
    <x v="5111"/>
    <x v="50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1"/>
    <x v="5112"/>
    <x v="50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16"/>
    <x v="5113"/>
    <x v="506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02"/>
    <x v="5114"/>
    <x v="506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576"/>
    <x v="5115"/>
    <x v="5064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68"/>
    <x v="5116"/>
    <x v="5065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469"/>
    <x v="5117"/>
    <x v="50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5"/>
    <x v="5118"/>
    <x v="50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16"/>
    <x v="5119"/>
    <x v="5068"/>
    <x v="0"/>
    <x v="0"/>
    <x v="0"/>
    <n v="3"/>
    <x v="1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7"/>
    <x v="5120"/>
    <x v="506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3"/>
    <x v="5121"/>
    <x v="5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525"/>
    <x v="5122"/>
    <x v="5071"/>
    <x v="0"/>
    <x v="0"/>
    <x v="0"/>
    <n v="2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5"/>
    <x v="5123"/>
    <x v="50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46"/>
    <x v="5124"/>
    <x v="507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0"/>
    <x v="5125"/>
    <x v="50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3"/>
    <x v="5126"/>
    <x v="50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6"/>
    <x v="5127"/>
    <x v="507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7"/>
    <x v="5128"/>
    <x v="5077"/>
    <x v="0"/>
    <x v="0"/>
    <x v="88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0"/>
    <x v="5129"/>
    <x v="50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1"/>
    <x v="5130"/>
    <x v="5079"/>
    <x v="0"/>
    <x v="284"/>
    <x v="881"/>
    <n v="4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2"/>
    <x v="5131"/>
    <x v="508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0"/>
    <x v="5132"/>
    <x v="508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1"/>
    <x v="5133"/>
    <x v="5082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08"/>
    <x v="5134"/>
    <x v="508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495"/>
    <x v="5135"/>
    <x v="5084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496"/>
    <x v="5136"/>
    <x v="508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97"/>
    <x v="5137"/>
    <x v="508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98"/>
    <x v="5138"/>
    <x v="508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0"/>
    <x v="5139"/>
    <x v="50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4"/>
    <x v="5140"/>
    <x v="50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51"/>
    <x v="5141"/>
    <x v="5090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31"/>
    <x v="5142"/>
    <x v="509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66"/>
    <x v="5143"/>
    <x v="50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29"/>
    <x v="5144"/>
    <x v="5093"/>
    <x v="0"/>
    <x v="285"/>
    <x v="882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8"/>
    <x v="5145"/>
    <x v="5094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07"/>
    <x v="5146"/>
    <x v="509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4"/>
    <x v="5147"/>
    <x v="509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499"/>
    <x v="5148"/>
    <x v="50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00"/>
    <x v="5149"/>
    <x v="5098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01"/>
    <x v="5150"/>
    <x v="509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5502"/>
    <x v="5151"/>
    <x v="5100"/>
    <x v="0"/>
    <x v="0"/>
    <x v="0"/>
    <n v="1"/>
    <x v="0"/>
    <n v="1"/>
    <n v="0"/>
    <n v="0"/>
    <n v="0"/>
    <n v="0"/>
    <n v="0"/>
    <n v="0"/>
    <n v="0"/>
    <n v="400"/>
    <n v="6.6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03"/>
    <x v="5152"/>
    <x v="5101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04"/>
    <x v="5153"/>
    <x v="5102"/>
    <x v="0"/>
    <x v="0"/>
    <x v="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505"/>
    <x v="5154"/>
    <x v="510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2"/>
    <x v="5155"/>
    <x v="510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13"/>
    <x v="5156"/>
    <x v="510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519"/>
    <x v="5157"/>
    <x v="5106"/>
    <x v="0"/>
    <x v="0"/>
    <x v="883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58"/>
    <x v="5158"/>
    <x v="5107"/>
    <x v="0"/>
    <x v="0"/>
    <x v="0"/>
    <n v="1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6"/>
    <x v="5159"/>
    <x v="5108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71"/>
    <x v="5160"/>
    <x v="5109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80"/>
    <x v="5161"/>
    <x v="51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73"/>
    <x v="5162"/>
    <x v="5111"/>
    <x v="0"/>
    <x v="286"/>
    <x v="884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78"/>
    <x v="5163"/>
    <x v="511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4"/>
    <x v="5164"/>
    <x v="5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1"/>
    <n v="5552"/>
    <x v="5165"/>
    <x v="5114"/>
    <x v="0"/>
    <x v="0"/>
    <x v="0"/>
    <n v="1"/>
    <x v="1"/>
    <n v="0"/>
    <n v="0"/>
    <n v="0"/>
    <n v="0"/>
    <n v="0"/>
    <n v="0"/>
    <n v="0"/>
    <n v="0"/>
    <n v="590"/>
    <n v="9.833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48"/>
    <x v="5166"/>
    <x v="511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3"/>
    <x v="5167"/>
    <x v="51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526"/>
    <x v="5168"/>
    <x v="5117"/>
    <x v="0"/>
    <x v="0"/>
    <x v="0"/>
    <n v="4"/>
    <x v="0"/>
    <n v="0"/>
    <n v="1"/>
    <n v="0"/>
    <n v="0"/>
    <n v="0"/>
    <n v="1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28"/>
    <x v="5169"/>
    <x v="511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32"/>
    <x v="5170"/>
    <x v="511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33"/>
    <x v="5171"/>
    <x v="5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534"/>
    <x v="5172"/>
    <x v="5121"/>
    <x v="0"/>
    <x v="0"/>
    <x v="0"/>
    <n v="2"/>
    <x v="0"/>
    <n v="1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35"/>
    <x v="5173"/>
    <x v="5122"/>
    <x v="0"/>
    <x v="0"/>
    <x v="0"/>
    <n v="5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36"/>
    <x v="5174"/>
    <x v="512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37"/>
    <x v="5175"/>
    <x v="512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79"/>
    <x v="5176"/>
    <x v="512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72"/>
    <x v="5177"/>
    <x v="5126"/>
    <x v="0"/>
    <x v="0"/>
    <x v="885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7"/>
    <x v="5178"/>
    <x v="51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38"/>
    <x v="5179"/>
    <x v="512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5539"/>
    <x v="5180"/>
    <x v="5129"/>
    <x v="0"/>
    <x v="0"/>
    <x v="0"/>
    <n v="1"/>
    <x v="0"/>
    <n v="1"/>
    <n v="0"/>
    <n v="0"/>
    <n v="0"/>
    <n v="0"/>
    <n v="0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0"/>
    <x v="5181"/>
    <x v="513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542"/>
    <x v="5182"/>
    <x v="5131"/>
    <x v="0"/>
    <x v="0"/>
    <x v="0"/>
    <n v="1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5"/>
    <x v="5183"/>
    <x v="513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59"/>
    <x v="5184"/>
    <x v="51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9"/>
    <x v="5185"/>
    <x v="5134"/>
    <x v="0"/>
    <x v="287"/>
    <x v="886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44"/>
    <x v="5186"/>
    <x v="51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41"/>
    <x v="5187"/>
    <x v="5136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5570"/>
    <x v="5188"/>
    <x v="5137"/>
    <x v="0"/>
    <x v="0"/>
    <x v="0"/>
    <n v="2"/>
    <x v="0"/>
    <n v="1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3"/>
    <x v="5189"/>
    <x v="5138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75"/>
    <x v="5190"/>
    <x v="513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90"/>
    <x v="5191"/>
    <x v="51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91"/>
    <x v="5192"/>
    <x v="514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77"/>
    <x v="5193"/>
    <x v="514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94"/>
    <x v="5194"/>
    <x v="5143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81"/>
    <x v="5195"/>
    <x v="5144"/>
    <x v="0"/>
    <x v="0"/>
    <x v="0"/>
    <n v="3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61"/>
    <x v="5196"/>
    <x v="5145"/>
    <x v="0"/>
    <x v="0"/>
    <x v="0"/>
    <n v="1"/>
    <x v="1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62"/>
    <x v="5197"/>
    <x v="514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82"/>
    <x v="5198"/>
    <x v="51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83"/>
    <x v="5199"/>
    <x v="5148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84"/>
    <x v="5200"/>
    <x v="514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95"/>
    <x v="5201"/>
    <x v="515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92"/>
    <x v="5202"/>
    <x v="5151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593"/>
    <x v="5203"/>
    <x v="5152"/>
    <x v="0"/>
    <x v="0"/>
    <x v="0"/>
    <n v="1"/>
    <x v="0"/>
    <n v="1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89"/>
    <x v="5204"/>
    <x v="5153"/>
    <x v="0"/>
    <x v="0"/>
    <x v="887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596"/>
    <x v="5205"/>
    <x v="5154"/>
    <x v="0"/>
    <x v="0"/>
    <x v="0"/>
    <n v="1"/>
    <x v="0"/>
    <n v="1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585"/>
    <x v="5206"/>
    <x v="515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86"/>
    <x v="5207"/>
    <x v="515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87"/>
    <x v="5208"/>
    <x v="5157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588"/>
    <x v="5209"/>
    <x v="5158"/>
    <x v="0"/>
    <x v="0"/>
    <x v="0"/>
    <n v="2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597"/>
    <x v="5210"/>
    <x v="5159"/>
    <x v="0"/>
    <x v="0"/>
    <x v="0"/>
    <n v="2"/>
    <x v="0"/>
    <n v="1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98"/>
    <x v="5211"/>
    <x v="5160"/>
    <x v="0"/>
    <x v="0"/>
    <x v="888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10"/>
    <x v="5212"/>
    <x v="5161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26"/>
    <x v="5213"/>
    <x v="51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5"/>
    <n v="5606"/>
    <x v="5214"/>
    <x v="5163"/>
    <x v="0"/>
    <x v="0"/>
    <x v="0"/>
    <n v="2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599"/>
    <x v="5215"/>
    <x v="516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600"/>
    <x v="5216"/>
    <x v="5165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08"/>
    <x v="5217"/>
    <x v="5166"/>
    <x v="0"/>
    <x v="0"/>
    <x v="0"/>
    <n v="1"/>
    <x v="0"/>
    <n v="0"/>
    <n v="0"/>
    <n v="1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09"/>
    <x v="5218"/>
    <x v="516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25"/>
    <x v="5219"/>
    <x v="51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34"/>
    <x v="5220"/>
    <x v="51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18"/>
    <x v="5221"/>
    <x v="5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11"/>
    <x v="5222"/>
    <x v="5171"/>
    <x v="0"/>
    <x v="288"/>
    <x v="889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12"/>
    <x v="5223"/>
    <x v="5172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13"/>
    <x v="5224"/>
    <x v="5173"/>
    <x v="0"/>
    <x v="0"/>
    <x v="0"/>
    <n v="2"/>
    <x v="0"/>
    <n v="1"/>
    <n v="0"/>
    <n v="0"/>
    <n v="0"/>
    <n v="1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14"/>
    <x v="5225"/>
    <x v="5174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15"/>
    <x v="5226"/>
    <x v="5175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33"/>
    <n v="5616"/>
    <x v="5227"/>
    <x v="5176"/>
    <x v="0"/>
    <x v="0"/>
    <x v="890"/>
    <n v="4"/>
    <x v="0"/>
    <n v="1"/>
    <n v="0"/>
    <n v="1"/>
    <n v="0"/>
    <n v="0"/>
    <n v="1"/>
    <n v="0"/>
    <n v="0"/>
    <n v="630"/>
    <n v="1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17"/>
    <x v="5228"/>
    <x v="5177"/>
    <x v="0"/>
    <x v="0"/>
    <x v="890"/>
    <n v="1"/>
    <x v="1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19"/>
    <x v="5229"/>
    <x v="5178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20"/>
    <x v="5230"/>
    <x v="517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21"/>
    <x v="5231"/>
    <x v="5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5"/>
    <n v="5622"/>
    <x v="5232"/>
    <x v="518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23"/>
    <x v="5233"/>
    <x v="5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27"/>
    <x v="5234"/>
    <x v="51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628"/>
    <x v="5235"/>
    <x v="5184"/>
    <x v="0"/>
    <x v="289"/>
    <x v="891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29"/>
    <x v="5236"/>
    <x v="518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30"/>
    <x v="5237"/>
    <x v="5186"/>
    <x v="0"/>
    <x v="0"/>
    <x v="892"/>
    <n v="3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31"/>
    <x v="5238"/>
    <x v="518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32"/>
    <x v="5239"/>
    <x v="5188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33"/>
    <x v="5240"/>
    <x v="51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39"/>
    <x v="5241"/>
    <x v="519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40"/>
    <x v="5242"/>
    <x v="51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41"/>
    <x v="5243"/>
    <x v="5192"/>
    <x v="0"/>
    <x v="0"/>
    <x v="0"/>
    <n v="2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644"/>
    <x v="5244"/>
    <x v="5193"/>
    <x v="0"/>
    <x v="0"/>
    <x v="0"/>
    <n v="2"/>
    <x v="1"/>
    <n v="0"/>
    <n v="0"/>
    <n v="0"/>
    <n v="0"/>
    <n v="0"/>
    <n v="0"/>
    <n v="0"/>
    <n v="0"/>
    <n v="230"/>
    <n v="3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45"/>
    <x v="5245"/>
    <x v="519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42"/>
    <x v="5246"/>
    <x v="519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43"/>
    <x v="5247"/>
    <x v="519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35"/>
    <x v="5248"/>
    <x v="519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36"/>
    <x v="5249"/>
    <x v="51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37"/>
    <x v="5250"/>
    <x v="5199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38"/>
    <x v="5251"/>
    <x v="52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46"/>
    <x v="5252"/>
    <x v="5201"/>
    <x v="0"/>
    <x v="0"/>
    <x v="893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647"/>
    <x v="5253"/>
    <x v="5202"/>
    <x v="0"/>
    <x v="0"/>
    <x v="0"/>
    <n v="2"/>
    <x v="0"/>
    <n v="0"/>
    <n v="0"/>
    <n v="1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652"/>
    <x v="5254"/>
    <x v="5203"/>
    <x v="0"/>
    <x v="0"/>
    <x v="0"/>
    <n v="1"/>
    <x v="0"/>
    <n v="0"/>
    <n v="0"/>
    <n v="0"/>
    <n v="0"/>
    <n v="0"/>
    <n v="0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53"/>
    <x v="5255"/>
    <x v="520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54"/>
    <x v="5256"/>
    <x v="520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49"/>
    <x v="5257"/>
    <x v="5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50"/>
    <x v="5258"/>
    <x v="520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51"/>
    <x v="5259"/>
    <x v="5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6"/>
    <x v="5260"/>
    <x v="52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48"/>
    <x v="5261"/>
    <x v="5210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09"/>
    <x v="5262"/>
    <x v="521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506"/>
    <x v="5263"/>
    <x v="521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55"/>
    <x v="5264"/>
    <x v="5213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656"/>
    <x v="5265"/>
    <x v="5214"/>
    <x v="0"/>
    <x v="0"/>
    <x v="894"/>
    <n v="2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57"/>
    <x v="5266"/>
    <x v="52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58"/>
    <x v="5267"/>
    <x v="52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59"/>
    <x v="5268"/>
    <x v="5217"/>
    <x v="0"/>
    <x v="0"/>
    <x v="0"/>
    <n v="3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60"/>
    <x v="5269"/>
    <x v="5218"/>
    <x v="0"/>
    <x v="0"/>
    <x v="0"/>
    <n v="2"/>
    <x v="0"/>
    <n v="0"/>
    <n v="1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5661"/>
    <x v="5270"/>
    <x v="5219"/>
    <x v="20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5662"/>
    <x v="5271"/>
    <x v="5220"/>
    <x v="0"/>
    <x v="0"/>
    <x v="0"/>
    <n v="2"/>
    <x v="0"/>
    <n v="1"/>
    <n v="0"/>
    <n v="0"/>
    <n v="0"/>
    <n v="1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63"/>
    <x v="5272"/>
    <x v="522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664"/>
    <x v="5273"/>
    <x v="5222"/>
    <x v="0"/>
    <x v="0"/>
    <x v="0"/>
    <n v="3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4"/>
    <x v="5274"/>
    <x v="5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5"/>
    <x v="5275"/>
    <x v="52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6"/>
    <x v="5276"/>
    <x v="52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80"/>
    <x v="5277"/>
    <x v="522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9"/>
    <x v="5278"/>
    <x v="5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0"/>
    <x v="5279"/>
    <x v="5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1"/>
    <x v="5280"/>
    <x v="5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2"/>
    <x v="5281"/>
    <x v="5230"/>
    <x v="0"/>
    <x v="0"/>
    <x v="89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3"/>
    <x v="5282"/>
    <x v="52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4"/>
    <x v="5283"/>
    <x v="52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705"/>
    <x v="5284"/>
    <x v="52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6"/>
    <x v="5285"/>
    <x v="5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7"/>
    <x v="5286"/>
    <x v="52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08"/>
    <x v="5287"/>
    <x v="52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4"/>
    <x v="5288"/>
    <x v="52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5"/>
    <x v="5289"/>
    <x v="52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16"/>
    <x v="5290"/>
    <x v="52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7"/>
    <x v="5291"/>
    <x v="5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8"/>
    <x v="5292"/>
    <x v="52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9"/>
    <x v="5293"/>
    <x v="52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0"/>
    <x v="5294"/>
    <x v="5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1"/>
    <x v="5295"/>
    <x v="52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2"/>
    <x v="5296"/>
    <x v="5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733"/>
    <x v="5297"/>
    <x v="524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4"/>
    <x v="5298"/>
    <x v="52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5"/>
    <x v="5299"/>
    <x v="5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6"/>
    <x v="5300"/>
    <x v="52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7"/>
    <x v="5301"/>
    <x v="52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8"/>
    <x v="5302"/>
    <x v="52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9"/>
    <x v="5303"/>
    <x v="5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740"/>
    <x v="5304"/>
    <x v="5253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1"/>
    <x v="5305"/>
    <x v="52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2"/>
    <x v="5306"/>
    <x v="52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3"/>
    <x v="5307"/>
    <x v="5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4"/>
    <x v="5308"/>
    <x v="52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745"/>
    <x v="5309"/>
    <x v="525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6"/>
    <x v="5310"/>
    <x v="52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7"/>
    <x v="5311"/>
    <x v="52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8"/>
    <x v="5312"/>
    <x v="5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49"/>
    <x v="5313"/>
    <x v="5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50"/>
    <x v="5314"/>
    <x v="52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51"/>
    <x v="5315"/>
    <x v="5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52"/>
    <x v="5316"/>
    <x v="52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3"/>
    <x v="5317"/>
    <x v="5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4"/>
    <x v="5318"/>
    <x v="5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5"/>
    <x v="5319"/>
    <x v="52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6"/>
    <x v="5320"/>
    <x v="52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7"/>
    <x v="5321"/>
    <x v="52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8"/>
    <x v="5322"/>
    <x v="52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29"/>
    <x v="5323"/>
    <x v="52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30"/>
    <x v="5324"/>
    <x v="5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10"/>
    <x v="5325"/>
    <x v="52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684"/>
    <x v="5326"/>
    <x v="527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5"/>
    <x v="5327"/>
    <x v="527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77"/>
    <x v="5328"/>
    <x v="5277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5678"/>
    <x v="5329"/>
    <x v="5278"/>
    <x v="0"/>
    <x v="0"/>
    <x v="0"/>
    <n v="2"/>
    <x v="0"/>
    <n v="1"/>
    <n v="0"/>
    <n v="0"/>
    <n v="0"/>
    <n v="0"/>
    <n v="0"/>
    <n v="0"/>
    <n v="0"/>
    <n v="255"/>
    <n v="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9"/>
    <x v="5330"/>
    <x v="52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69"/>
    <x v="5331"/>
    <x v="52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0"/>
    <x v="5332"/>
    <x v="5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71"/>
    <x v="5333"/>
    <x v="5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72"/>
    <x v="5334"/>
    <x v="5283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73"/>
    <x v="5335"/>
    <x v="5284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81"/>
    <x v="5336"/>
    <x v="528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82"/>
    <x v="5337"/>
    <x v="528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83"/>
    <x v="5338"/>
    <x v="5287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685"/>
    <x v="5339"/>
    <x v="5288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86"/>
    <x v="5340"/>
    <x v="5289"/>
    <x v="0"/>
    <x v="0"/>
    <x v="0"/>
    <n v="2"/>
    <x v="0"/>
    <n v="1"/>
    <n v="0"/>
    <n v="0"/>
    <n v="1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687"/>
    <x v="5341"/>
    <x v="5290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88"/>
    <x v="5342"/>
    <x v="5291"/>
    <x v="0"/>
    <x v="0"/>
    <x v="0"/>
    <n v="1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89"/>
    <x v="5343"/>
    <x v="529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0"/>
    <x v="5344"/>
    <x v="52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91"/>
    <x v="5345"/>
    <x v="52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692"/>
    <x v="5346"/>
    <x v="5295"/>
    <x v="0"/>
    <x v="0"/>
    <x v="896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3"/>
    <x v="5347"/>
    <x v="5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5697"/>
    <x v="5348"/>
    <x v="529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698"/>
    <x v="5349"/>
    <x v="5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758"/>
    <x v="5350"/>
    <x v="5299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59"/>
    <x v="5351"/>
    <x v="53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31"/>
    <x v="5352"/>
    <x v="5301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11"/>
    <x v="5353"/>
    <x v="53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712"/>
    <x v="5354"/>
    <x v="5303"/>
    <x v="0"/>
    <x v="0"/>
    <x v="0"/>
    <n v="1"/>
    <x v="0"/>
    <n v="1"/>
    <n v="0"/>
    <n v="0"/>
    <n v="0"/>
    <n v="0"/>
    <n v="0"/>
    <n v="0"/>
    <n v="0"/>
    <n v="275"/>
    <n v="4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13"/>
    <x v="5355"/>
    <x v="530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34"/>
    <x v="5356"/>
    <x v="5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57"/>
    <x v="5357"/>
    <x v="5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722"/>
    <x v="5358"/>
    <x v="5307"/>
    <x v="0"/>
    <x v="0"/>
    <x v="0"/>
    <n v="2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09"/>
    <x v="5359"/>
    <x v="530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53"/>
    <x v="5360"/>
    <x v="5309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754"/>
    <x v="5361"/>
    <x v="5310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0"/>
    <n v="5755"/>
    <x v="5362"/>
    <x v="5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56"/>
    <x v="5363"/>
    <x v="5312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60"/>
    <x v="5364"/>
    <x v="5313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761"/>
    <x v="5365"/>
    <x v="5314"/>
    <x v="0"/>
    <x v="0"/>
    <x v="0"/>
    <n v="2"/>
    <x v="0"/>
    <n v="0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762"/>
    <x v="5366"/>
    <x v="5315"/>
    <x v="0"/>
    <x v="0"/>
    <x v="0"/>
    <n v="1"/>
    <x v="0"/>
    <n v="1"/>
    <n v="0"/>
    <n v="0"/>
    <n v="0"/>
    <n v="0"/>
    <n v="0"/>
    <n v="0"/>
    <n v="0"/>
    <n v="290"/>
    <n v="4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6"/>
    <n v="5763"/>
    <x v="5367"/>
    <x v="5316"/>
    <x v="0"/>
    <x v="0"/>
    <x v="0"/>
    <n v="3"/>
    <x v="0"/>
    <n v="1"/>
    <n v="1"/>
    <n v="0"/>
    <n v="0"/>
    <n v="0"/>
    <n v="0"/>
    <n v="0"/>
    <n v="0"/>
    <n v="380"/>
    <n v="6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764"/>
    <x v="5368"/>
    <x v="5317"/>
    <x v="0"/>
    <x v="0"/>
    <x v="0"/>
    <n v="2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765"/>
    <x v="5369"/>
    <x v="5318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66"/>
    <x v="5370"/>
    <x v="5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67"/>
    <x v="5371"/>
    <x v="5320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68"/>
    <x v="5372"/>
    <x v="5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69"/>
    <x v="5373"/>
    <x v="5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70"/>
    <x v="5374"/>
    <x v="5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71"/>
    <x v="5375"/>
    <x v="5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72"/>
    <x v="5376"/>
    <x v="53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773"/>
    <x v="5377"/>
    <x v="5326"/>
    <x v="0"/>
    <x v="0"/>
    <x v="0"/>
    <n v="5"/>
    <x v="0"/>
    <n v="1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774"/>
    <x v="5378"/>
    <x v="5327"/>
    <x v="0"/>
    <x v="0"/>
    <x v="0"/>
    <n v="3"/>
    <x v="0"/>
    <n v="1"/>
    <n v="0"/>
    <n v="0"/>
    <n v="0"/>
    <n v="0"/>
    <n v="0"/>
    <n v="0"/>
    <n v="0"/>
    <n v="325"/>
    <n v="5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75"/>
    <x v="5379"/>
    <x v="53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76"/>
    <x v="5380"/>
    <x v="532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777"/>
    <x v="5381"/>
    <x v="5330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5"/>
    <x v="5382"/>
    <x v="533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86"/>
    <x v="5383"/>
    <x v="5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7"/>
    <x v="5384"/>
    <x v="533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8"/>
    <x v="5385"/>
    <x v="9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778"/>
    <x v="5386"/>
    <x v="5334"/>
    <x v="0"/>
    <x v="0"/>
    <x v="0"/>
    <n v="1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79"/>
    <x v="5387"/>
    <x v="533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0"/>
    <x v="5388"/>
    <x v="53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781"/>
    <x v="5389"/>
    <x v="5337"/>
    <x v="0"/>
    <x v="0"/>
    <x v="0"/>
    <n v="2"/>
    <x v="0"/>
    <n v="1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782"/>
    <x v="5390"/>
    <x v="5338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783"/>
    <x v="5391"/>
    <x v="5339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4"/>
    <x v="5392"/>
    <x v="53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89"/>
    <x v="5393"/>
    <x v="53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90"/>
    <x v="5394"/>
    <x v="53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91"/>
    <x v="5395"/>
    <x v="5343"/>
    <x v="0"/>
    <x v="0"/>
    <x v="0"/>
    <n v="2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792"/>
    <x v="5396"/>
    <x v="5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93"/>
    <x v="5397"/>
    <x v="53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94"/>
    <x v="5398"/>
    <x v="53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795"/>
    <x v="5399"/>
    <x v="5347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5796"/>
    <x v="5400"/>
    <x v="5348"/>
    <x v="0"/>
    <x v="0"/>
    <x v="0"/>
    <n v="1"/>
    <x v="1"/>
    <n v="0"/>
    <n v="0"/>
    <n v="0"/>
    <n v="0"/>
    <n v="0"/>
    <n v="0"/>
    <n v="0"/>
    <n v="0"/>
    <n v="405"/>
    <n v="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97"/>
    <x v="5401"/>
    <x v="5349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02"/>
    <x v="5402"/>
    <x v="53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03"/>
    <x v="5403"/>
    <x v="53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04"/>
    <x v="5404"/>
    <x v="5352"/>
    <x v="0"/>
    <x v="0"/>
    <x v="897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05"/>
    <x v="5405"/>
    <x v="5353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798"/>
    <x v="5406"/>
    <x v="535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799"/>
    <x v="5407"/>
    <x v="5355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00"/>
    <x v="5408"/>
    <x v="5356"/>
    <x v="0"/>
    <x v="0"/>
    <x v="0"/>
    <n v="2"/>
    <x v="0"/>
    <n v="0"/>
    <n v="1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01"/>
    <x v="5409"/>
    <x v="5357"/>
    <x v="0"/>
    <x v="0"/>
    <x v="0"/>
    <n v="2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806"/>
    <x v="5410"/>
    <x v="185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12"/>
    <x v="5411"/>
    <x v="53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13"/>
    <x v="5412"/>
    <x v="53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16"/>
    <x v="5413"/>
    <x v="5360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07"/>
    <x v="5414"/>
    <x v="536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08"/>
    <x v="5415"/>
    <x v="5362"/>
    <x v="0"/>
    <x v="0"/>
    <x v="89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809"/>
    <x v="5416"/>
    <x v="5363"/>
    <x v="0"/>
    <x v="0"/>
    <x v="0"/>
    <n v="1"/>
    <x v="1"/>
    <n v="0"/>
    <n v="0"/>
    <n v="0"/>
    <n v="0"/>
    <n v="0"/>
    <n v="0"/>
    <n v="0"/>
    <n v="0"/>
    <n v="195"/>
    <n v="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10"/>
    <x v="5417"/>
    <x v="5364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11"/>
    <x v="5418"/>
    <x v="5365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14"/>
    <x v="5419"/>
    <x v="5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15"/>
    <x v="5420"/>
    <x v="5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17"/>
    <x v="5421"/>
    <x v="53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818"/>
    <x v="5422"/>
    <x v="5369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819"/>
    <x v="5423"/>
    <x v="5370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20"/>
    <x v="5424"/>
    <x v="5371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21"/>
    <x v="5425"/>
    <x v="53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22"/>
    <x v="5426"/>
    <x v="5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823"/>
    <x v="5427"/>
    <x v="537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5824"/>
    <x v="5428"/>
    <x v="5375"/>
    <x v="0"/>
    <x v="0"/>
    <x v="0"/>
    <n v="1"/>
    <x v="0"/>
    <n v="0"/>
    <n v="0"/>
    <n v="0"/>
    <n v="0"/>
    <n v="0"/>
    <n v="0"/>
    <n v="0"/>
    <n v="0"/>
    <n v="265"/>
    <n v="4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25"/>
    <x v="5429"/>
    <x v="537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26"/>
    <x v="5430"/>
    <x v="537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27"/>
    <x v="5431"/>
    <x v="53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28"/>
    <x v="5432"/>
    <x v="537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29"/>
    <x v="5433"/>
    <x v="5380"/>
    <x v="0"/>
    <x v="0"/>
    <x v="0"/>
    <n v="3"/>
    <x v="0"/>
    <n v="0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30"/>
    <x v="5434"/>
    <x v="53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31"/>
    <x v="5435"/>
    <x v="5382"/>
    <x v="0"/>
    <x v="0"/>
    <x v="0"/>
    <n v="2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32"/>
    <x v="5436"/>
    <x v="5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833"/>
    <x v="5437"/>
    <x v="538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35"/>
    <x v="5438"/>
    <x v="538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36"/>
    <x v="5439"/>
    <x v="5386"/>
    <x v="0"/>
    <x v="29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37"/>
    <x v="5440"/>
    <x v="538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838"/>
    <x v="5441"/>
    <x v="5388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3"/>
    <x v="5442"/>
    <x v="53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4"/>
    <x v="5443"/>
    <x v="5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39"/>
    <x v="5444"/>
    <x v="5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840"/>
    <x v="5445"/>
    <x v="5392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1"/>
    <x v="5446"/>
    <x v="53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42"/>
    <x v="5447"/>
    <x v="5394"/>
    <x v="0"/>
    <x v="0"/>
    <x v="0"/>
    <n v="4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846"/>
    <x v="5448"/>
    <x v="5395"/>
    <x v="0"/>
    <x v="0"/>
    <x v="0"/>
    <n v="1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7"/>
    <x v="5449"/>
    <x v="53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5845"/>
    <x v="5450"/>
    <x v="5397"/>
    <x v="0"/>
    <x v="0"/>
    <x v="0"/>
    <n v="2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48"/>
    <x v="5451"/>
    <x v="5398"/>
    <x v="0"/>
    <x v="0"/>
    <x v="899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51"/>
    <x v="5452"/>
    <x v="5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2"/>
    <x v="5453"/>
    <x v="54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3"/>
    <x v="5454"/>
    <x v="540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54"/>
    <x v="5455"/>
    <x v="54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5"/>
    <x v="5456"/>
    <x v="540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6"/>
    <x v="5457"/>
    <x v="54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57"/>
    <x v="5458"/>
    <x v="54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58"/>
    <x v="5459"/>
    <x v="5406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59"/>
    <x v="5460"/>
    <x v="5407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0"/>
    <x v="5461"/>
    <x v="5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1"/>
    <x v="5462"/>
    <x v="5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2"/>
    <x v="5463"/>
    <x v="541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3"/>
    <x v="5464"/>
    <x v="5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4"/>
    <x v="5465"/>
    <x v="54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49"/>
    <x v="5466"/>
    <x v="54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50"/>
    <x v="5467"/>
    <x v="541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5"/>
    <x v="5468"/>
    <x v="5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66"/>
    <x v="5469"/>
    <x v="5416"/>
    <x v="0"/>
    <x v="0"/>
    <x v="0"/>
    <n v="3"/>
    <x v="0"/>
    <n v="1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867"/>
    <x v="5470"/>
    <x v="5417"/>
    <x v="0"/>
    <x v="0"/>
    <x v="0"/>
    <n v="2"/>
    <x v="0"/>
    <n v="0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68"/>
    <x v="5471"/>
    <x v="5418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69"/>
    <x v="5472"/>
    <x v="54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70"/>
    <x v="5473"/>
    <x v="54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71"/>
    <x v="5474"/>
    <x v="542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72"/>
    <x v="5475"/>
    <x v="54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3"/>
    <x v="5476"/>
    <x v="542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4"/>
    <n v="5877"/>
    <x v="5477"/>
    <x v="5424"/>
    <x v="0"/>
    <x v="0"/>
    <x v="0"/>
    <n v="2"/>
    <x v="1"/>
    <n v="0"/>
    <n v="0"/>
    <n v="0"/>
    <n v="0"/>
    <n v="0"/>
    <n v="0"/>
    <n v="0"/>
    <n v="0"/>
    <n v="505"/>
    <n v="8.416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78"/>
    <x v="5478"/>
    <x v="542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4"/>
    <x v="5479"/>
    <x v="542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5"/>
    <x v="5480"/>
    <x v="5427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6"/>
    <x v="5481"/>
    <x v="54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0"/>
    <x v="5482"/>
    <x v="542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1"/>
    <x v="5483"/>
    <x v="543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79"/>
    <x v="5484"/>
    <x v="5431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2"/>
    <x v="5485"/>
    <x v="543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83"/>
    <x v="5486"/>
    <x v="5433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84"/>
    <x v="5487"/>
    <x v="543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90"/>
    <x v="5488"/>
    <x v="41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91"/>
    <x v="5489"/>
    <x v="54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885"/>
    <x v="5490"/>
    <x v="5436"/>
    <x v="0"/>
    <x v="0"/>
    <x v="0"/>
    <n v="2"/>
    <x v="1"/>
    <n v="0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6"/>
    <x v="5491"/>
    <x v="5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7"/>
    <x v="5492"/>
    <x v="543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88"/>
    <x v="5493"/>
    <x v="543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89"/>
    <x v="5494"/>
    <x v="5440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95"/>
    <x v="5495"/>
    <x v="544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96"/>
    <x v="5496"/>
    <x v="5442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897"/>
    <x v="5497"/>
    <x v="5443"/>
    <x v="0"/>
    <x v="0"/>
    <x v="0"/>
    <n v="3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5892"/>
    <x v="5498"/>
    <x v="5444"/>
    <x v="0"/>
    <x v="0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893"/>
    <x v="5499"/>
    <x v="5445"/>
    <x v="0"/>
    <x v="0"/>
    <x v="0"/>
    <n v="1"/>
    <x v="0"/>
    <n v="1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894"/>
    <x v="5500"/>
    <x v="54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898"/>
    <x v="5501"/>
    <x v="5447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899"/>
    <x v="5502"/>
    <x v="5448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00"/>
    <x v="5503"/>
    <x v="5449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03"/>
    <x v="5504"/>
    <x v="5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04"/>
    <x v="5505"/>
    <x v="5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905"/>
    <x v="5506"/>
    <x v="5452"/>
    <x v="0"/>
    <x v="0"/>
    <x v="0"/>
    <n v="1"/>
    <x v="0"/>
    <n v="0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01"/>
    <x v="5507"/>
    <x v="5453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02"/>
    <x v="5508"/>
    <x v="5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06"/>
    <x v="5509"/>
    <x v="5455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18"/>
    <x v="5510"/>
    <x v="54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19"/>
    <x v="5511"/>
    <x v="5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20"/>
    <x v="5512"/>
    <x v="54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07"/>
    <x v="5513"/>
    <x v="5459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08"/>
    <x v="5514"/>
    <x v="5460"/>
    <x v="0"/>
    <x v="0"/>
    <x v="0"/>
    <n v="2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09"/>
    <x v="5515"/>
    <x v="546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10"/>
    <x v="5516"/>
    <x v="5462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11"/>
    <x v="5517"/>
    <x v="5463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12"/>
    <x v="5518"/>
    <x v="546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913"/>
    <x v="5519"/>
    <x v="5465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14"/>
    <x v="5520"/>
    <x v="546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15"/>
    <x v="5521"/>
    <x v="546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17"/>
    <x v="5522"/>
    <x v="54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21"/>
    <x v="5523"/>
    <x v="5469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5922"/>
    <x v="5524"/>
    <x v="5470"/>
    <x v="0"/>
    <x v="0"/>
    <x v="0"/>
    <n v="2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23"/>
    <x v="5525"/>
    <x v="54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924"/>
    <x v="5526"/>
    <x v="5472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25"/>
    <x v="5527"/>
    <x v="5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26"/>
    <x v="5528"/>
    <x v="5474"/>
    <x v="0"/>
    <x v="0"/>
    <x v="0"/>
    <n v="5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27"/>
    <x v="5529"/>
    <x v="547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28"/>
    <x v="5530"/>
    <x v="547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29"/>
    <x v="5531"/>
    <x v="547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30"/>
    <x v="5532"/>
    <x v="547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31"/>
    <x v="5533"/>
    <x v="547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32"/>
    <x v="5534"/>
    <x v="54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933"/>
    <x v="5535"/>
    <x v="5481"/>
    <x v="0"/>
    <x v="0"/>
    <x v="0"/>
    <n v="3"/>
    <x v="0"/>
    <n v="1"/>
    <n v="0"/>
    <n v="0"/>
    <n v="1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34"/>
    <x v="5536"/>
    <x v="5482"/>
    <x v="0"/>
    <x v="291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35"/>
    <x v="5537"/>
    <x v="548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36"/>
    <x v="5538"/>
    <x v="5484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43"/>
    <x v="5539"/>
    <x v="5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44"/>
    <x v="5540"/>
    <x v="5486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5945"/>
    <x v="5541"/>
    <x v="548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5946"/>
    <x v="5542"/>
    <x v="5488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37"/>
    <x v="5543"/>
    <x v="54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38"/>
    <x v="5544"/>
    <x v="5490"/>
    <x v="0"/>
    <x v="0"/>
    <x v="0"/>
    <n v="2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39"/>
    <x v="5545"/>
    <x v="549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40"/>
    <x v="5546"/>
    <x v="5492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41"/>
    <x v="5547"/>
    <x v="5493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42"/>
    <x v="5548"/>
    <x v="5494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48"/>
    <x v="5549"/>
    <x v="5495"/>
    <x v="0"/>
    <x v="0"/>
    <x v="90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49"/>
    <x v="5550"/>
    <x v="549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0"/>
    <x v="5551"/>
    <x v="549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47"/>
    <x v="5552"/>
    <x v="5498"/>
    <x v="0"/>
    <x v="0"/>
    <x v="901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51"/>
    <x v="5553"/>
    <x v="5499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2"/>
    <x v="5554"/>
    <x v="55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3"/>
    <x v="5555"/>
    <x v="5501"/>
    <x v="0"/>
    <x v="0"/>
    <x v="0"/>
    <n v="3"/>
    <x v="1"/>
    <n v="0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5954"/>
    <x v="5556"/>
    <x v="5502"/>
    <x v="0"/>
    <x v="0"/>
    <x v="0"/>
    <n v="3"/>
    <x v="0"/>
    <n v="1"/>
    <n v="0"/>
    <n v="0"/>
    <n v="0"/>
    <n v="0"/>
    <n v="1"/>
    <n v="0"/>
    <n v="0"/>
    <n v="365"/>
    <n v="6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5"/>
    <x v="5557"/>
    <x v="55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56"/>
    <x v="5558"/>
    <x v="5504"/>
    <x v="0"/>
    <x v="0"/>
    <x v="0"/>
    <n v="1"/>
    <x v="0"/>
    <n v="1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57"/>
    <x v="5559"/>
    <x v="5505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8"/>
    <x v="5560"/>
    <x v="55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59"/>
    <x v="5561"/>
    <x v="55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9"/>
    <n v="5960"/>
    <x v="5562"/>
    <x v="5508"/>
    <x v="0"/>
    <x v="0"/>
    <x v="0"/>
    <n v="1"/>
    <x v="1"/>
    <n v="0"/>
    <n v="0"/>
    <n v="0"/>
    <n v="0"/>
    <n v="0"/>
    <n v="0"/>
    <n v="0"/>
    <n v="0"/>
    <n v="445"/>
    <n v="7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61"/>
    <x v="5563"/>
    <x v="5509"/>
    <x v="0"/>
    <x v="0"/>
    <x v="0"/>
    <n v="2"/>
    <x v="0"/>
    <n v="1"/>
    <n v="0"/>
    <n v="0"/>
    <n v="0"/>
    <n v="0"/>
    <n v="1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62"/>
    <x v="5564"/>
    <x v="5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63"/>
    <x v="5565"/>
    <x v="551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64"/>
    <x v="5566"/>
    <x v="5512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65"/>
    <x v="5567"/>
    <x v="5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66"/>
    <x v="5568"/>
    <x v="551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67"/>
    <x v="5569"/>
    <x v="551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68"/>
    <x v="5570"/>
    <x v="188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69"/>
    <x v="5571"/>
    <x v="551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70"/>
    <x v="5572"/>
    <x v="551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71"/>
    <x v="5573"/>
    <x v="5518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72"/>
    <x v="5574"/>
    <x v="551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73"/>
    <x v="5575"/>
    <x v="5520"/>
    <x v="0"/>
    <x v="0"/>
    <x v="0"/>
    <n v="4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74"/>
    <x v="5568"/>
    <x v="5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5975"/>
    <x v="5576"/>
    <x v="5521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76"/>
    <x v="5577"/>
    <x v="552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77"/>
    <x v="5578"/>
    <x v="552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78"/>
    <x v="5579"/>
    <x v="237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79"/>
    <x v="5580"/>
    <x v="5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0"/>
    <x v="5581"/>
    <x v="55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1"/>
    <x v="5582"/>
    <x v="552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2"/>
    <x v="5583"/>
    <x v="5527"/>
    <x v="0"/>
    <x v="0"/>
    <x v="0"/>
    <n v="2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3"/>
    <x v="5584"/>
    <x v="552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84"/>
    <x v="5585"/>
    <x v="5529"/>
    <x v="0"/>
    <x v="0"/>
    <x v="0"/>
    <n v="3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89"/>
    <x v="5586"/>
    <x v="5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5"/>
    <x v="5587"/>
    <x v="553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86"/>
    <x v="5588"/>
    <x v="5532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7"/>
    <x v="5589"/>
    <x v="553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88"/>
    <x v="5590"/>
    <x v="553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90"/>
    <x v="5591"/>
    <x v="55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91"/>
    <x v="5592"/>
    <x v="5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5992"/>
    <x v="5593"/>
    <x v="5537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93"/>
    <x v="5594"/>
    <x v="5538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94"/>
    <x v="5595"/>
    <x v="553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95"/>
    <x v="5596"/>
    <x v="554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96"/>
    <x v="5597"/>
    <x v="55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5997"/>
    <x v="5598"/>
    <x v="554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5998"/>
    <x v="5599"/>
    <x v="5543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02"/>
    <x v="5600"/>
    <x v="554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5999"/>
    <x v="5601"/>
    <x v="55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00"/>
    <x v="5602"/>
    <x v="554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07"/>
    <x v="5603"/>
    <x v="55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01"/>
    <x v="5604"/>
    <x v="55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03"/>
    <x v="5605"/>
    <x v="554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04"/>
    <x v="5606"/>
    <x v="55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05"/>
    <x v="5607"/>
    <x v="55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08"/>
    <x v="5608"/>
    <x v="5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09"/>
    <x v="5609"/>
    <x v="55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0"/>
    <x v="5610"/>
    <x v="55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1"/>
    <x v="5611"/>
    <x v="555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2"/>
    <x v="5612"/>
    <x v="555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3"/>
    <x v="5613"/>
    <x v="55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06"/>
    <x v="5614"/>
    <x v="5558"/>
    <x v="0"/>
    <x v="0"/>
    <x v="902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4"/>
    <x v="5615"/>
    <x v="555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5"/>
    <x v="5616"/>
    <x v="55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16"/>
    <x v="5617"/>
    <x v="556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17"/>
    <x v="5618"/>
    <x v="5562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18"/>
    <x v="5619"/>
    <x v="556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19"/>
    <x v="5620"/>
    <x v="5564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0"/>
    <x v="5621"/>
    <x v="556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21"/>
    <x v="5622"/>
    <x v="556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2"/>
    <x v="5623"/>
    <x v="556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27"/>
    <x v="5624"/>
    <x v="5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28"/>
    <x v="5625"/>
    <x v="5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23"/>
    <x v="5626"/>
    <x v="557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4"/>
    <x v="5627"/>
    <x v="5571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5"/>
    <x v="5628"/>
    <x v="5572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26"/>
    <x v="5629"/>
    <x v="55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29"/>
    <x v="5630"/>
    <x v="55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0"/>
    <x v="5631"/>
    <x v="55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1"/>
    <x v="5632"/>
    <x v="5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32"/>
    <x v="5633"/>
    <x v="557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3"/>
    <x v="5634"/>
    <x v="55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4"/>
    <x v="5635"/>
    <x v="557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5"/>
    <x v="5636"/>
    <x v="55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36"/>
    <x v="5637"/>
    <x v="558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37"/>
    <x v="5638"/>
    <x v="558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38"/>
    <x v="5639"/>
    <x v="5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39"/>
    <x v="5640"/>
    <x v="5584"/>
    <x v="0"/>
    <x v="0"/>
    <x v="903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0"/>
    <x v="5641"/>
    <x v="5585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41"/>
    <x v="5642"/>
    <x v="558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2"/>
    <x v="5643"/>
    <x v="558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3"/>
    <x v="5644"/>
    <x v="558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44"/>
    <x v="5645"/>
    <x v="55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45"/>
    <x v="5646"/>
    <x v="5590"/>
    <x v="0"/>
    <x v="0"/>
    <x v="0"/>
    <n v="2"/>
    <x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46"/>
    <x v="5647"/>
    <x v="559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7"/>
    <x v="5648"/>
    <x v="559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8"/>
    <x v="5649"/>
    <x v="55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49"/>
    <x v="5650"/>
    <x v="5594"/>
    <x v="0"/>
    <x v="0"/>
    <x v="0"/>
    <n v="3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50"/>
    <x v="5651"/>
    <x v="5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51"/>
    <x v="5652"/>
    <x v="5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52"/>
    <x v="5653"/>
    <x v="55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53"/>
    <x v="5654"/>
    <x v="559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54"/>
    <x v="5655"/>
    <x v="559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55"/>
    <x v="5656"/>
    <x v="56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56"/>
    <x v="5657"/>
    <x v="5601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57"/>
    <x v="5658"/>
    <x v="560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58"/>
    <x v="5659"/>
    <x v="5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59"/>
    <x v="5660"/>
    <x v="5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0"/>
    <x v="5661"/>
    <x v="56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61"/>
    <x v="5662"/>
    <x v="560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2"/>
    <x v="5663"/>
    <x v="5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3"/>
    <x v="5664"/>
    <x v="56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4"/>
    <x v="5665"/>
    <x v="5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65"/>
    <x v="5666"/>
    <x v="561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66"/>
    <x v="5667"/>
    <x v="5611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7"/>
    <x v="5668"/>
    <x v="5612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68"/>
    <x v="5669"/>
    <x v="56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69"/>
    <x v="5670"/>
    <x v="5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70"/>
    <x v="5671"/>
    <x v="5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71"/>
    <x v="5672"/>
    <x v="5616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72"/>
    <x v="5673"/>
    <x v="56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73"/>
    <x v="5674"/>
    <x v="5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74"/>
    <x v="5675"/>
    <x v="5619"/>
    <x v="0"/>
    <x v="0"/>
    <x v="0"/>
    <n v="3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75"/>
    <x v="5676"/>
    <x v="562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76"/>
    <x v="5677"/>
    <x v="5621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77"/>
    <x v="5678"/>
    <x v="5622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78"/>
    <x v="5679"/>
    <x v="562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79"/>
    <x v="5680"/>
    <x v="562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80"/>
    <x v="5681"/>
    <x v="56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81"/>
    <x v="5682"/>
    <x v="5626"/>
    <x v="0"/>
    <x v="292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82"/>
    <x v="5683"/>
    <x v="5627"/>
    <x v="0"/>
    <x v="0"/>
    <x v="0"/>
    <n v="4"/>
    <x v="0"/>
    <n v="0"/>
    <n v="0"/>
    <n v="0"/>
    <n v="1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83"/>
    <x v="5684"/>
    <x v="56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84"/>
    <x v="5685"/>
    <x v="5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85"/>
    <x v="5686"/>
    <x v="5630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86"/>
    <x v="5687"/>
    <x v="56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92"/>
    <x v="5688"/>
    <x v="5632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93"/>
    <x v="5689"/>
    <x v="56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94"/>
    <x v="5690"/>
    <x v="5634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95"/>
    <x v="5691"/>
    <x v="563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96"/>
    <x v="5692"/>
    <x v="563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097"/>
    <x v="5693"/>
    <x v="563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87"/>
    <x v="5694"/>
    <x v="5638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88"/>
    <x v="5695"/>
    <x v="5639"/>
    <x v="0"/>
    <x v="0"/>
    <x v="0"/>
    <n v="4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89"/>
    <x v="5696"/>
    <x v="564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90"/>
    <x v="5697"/>
    <x v="56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091"/>
    <x v="5698"/>
    <x v="564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098"/>
    <x v="5699"/>
    <x v="564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099"/>
    <x v="5700"/>
    <x v="564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100"/>
    <x v="5701"/>
    <x v="5645"/>
    <x v="0"/>
    <x v="0"/>
    <x v="0"/>
    <n v="2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1"/>
    <x v="5702"/>
    <x v="564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02"/>
    <x v="5703"/>
    <x v="5647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3"/>
    <x v="5704"/>
    <x v="5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4"/>
    <x v="5705"/>
    <x v="5649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5"/>
    <x v="5706"/>
    <x v="5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6"/>
    <x v="5707"/>
    <x v="56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7"/>
    <x v="5708"/>
    <x v="56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08"/>
    <x v="5709"/>
    <x v="565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09"/>
    <x v="5710"/>
    <x v="565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10"/>
    <x v="5711"/>
    <x v="5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11"/>
    <x v="5712"/>
    <x v="565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12"/>
    <x v="5713"/>
    <x v="5657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113"/>
    <x v="5714"/>
    <x v="5658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14"/>
    <x v="5715"/>
    <x v="4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115"/>
    <x v="5716"/>
    <x v="5659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16"/>
    <x v="5717"/>
    <x v="5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17"/>
    <x v="5718"/>
    <x v="5661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18"/>
    <x v="5719"/>
    <x v="5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19"/>
    <x v="5720"/>
    <x v="56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0"/>
    <x v="5721"/>
    <x v="56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121"/>
    <x v="5722"/>
    <x v="5665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2"/>
    <x v="5723"/>
    <x v="566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3"/>
    <x v="5724"/>
    <x v="566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4"/>
    <x v="5725"/>
    <x v="56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5"/>
    <x v="5726"/>
    <x v="5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6"/>
    <x v="5727"/>
    <x v="567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27"/>
    <x v="5728"/>
    <x v="5671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28"/>
    <x v="5729"/>
    <x v="56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29"/>
    <x v="5730"/>
    <x v="567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30"/>
    <x v="5731"/>
    <x v="5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31"/>
    <x v="5732"/>
    <x v="567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32"/>
    <x v="5733"/>
    <x v="567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33"/>
    <x v="5734"/>
    <x v="56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34"/>
    <x v="5735"/>
    <x v="5678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35"/>
    <x v="5736"/>
    <x v="5679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36"/>
    <x v="5737"/>
    <x v="5680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37"/>
    <x v="5738"/>
    <x v="568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38"/>
    <x v="5739"/>
    <x v="568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39"/>
    <x v="5740"/>
    <x v="5683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0"/>
    <x v="5741"/>
    <x v="56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41"/>
    <x v="5742"/>
    <x v="568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2"/>
    <x v="5743"/>
    <x v="56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3"/>
    <x v="5744"/>
    <x v="56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5"/>
    <x v="5745"/>
    <x v="56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6"/>
    <x v="5746"/>
    <x v="5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8"/>
    <x v="5747"/>
    <x v="56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49"/>
    <x v="5748"/>
    <x v="5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0"/>
    <x v="5749"/>
    <x v="5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1"/>
    <x v="5750"/>
    <x v="56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2"/>
    <x v="5751"/>
    <x v="56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3"/>
    <x v="5752"/>
    <x v="569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154"/>
    <x v="5753"/>
    <x v="569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55"/>
    <x v="5754"/>
    <x v="56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6"/>
    <x v="5755"/>
    <x v="56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57"/>
    <x v="5756"/>
    <x v="5699"/>
    <x v="0"/>
    <x v="0"/>
    <x v="0"/>
    <n v="3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58"/>
    <x v="5757"/>
    <x v="57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159"/>
    <x v="5758"/>
    <x v="570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0"/>
    <x v="5759"/>
    <x v="570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161"/>
    <x v="5760"/>
    <x v="5703"/>
    <x v="0"/>
    <x v="0"/>
    <x v="0"/>
    <n v="3"/>
    <x v="0"/>
    <n v="0"/>
    <n v="0"/>
    <n v="0"/>
    <n v="1"/>
    <n v="0"/>
    <n v="1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2"/>
    <x v="5761"/>
    <x v="5704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63"/>
    <x v="5762"/>
    <x v="57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4"/>
    <x v="5763"/>
    <x v="57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5"/>
    <x v="5764"/>
    <x v="5707"/>
    <x v="0"/>
    <x v="0"/>
    <x v="904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66"/>
    <x v="5765"/>
    <x v="5708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67"/>
    <x v="5766"/>
    <x v="57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68"/>
    <x v="5767"/>
    <x v="571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69"/>
    <x v="5768"/>
    <x v="571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70"/>
    <x v="5769"/>
    <x v="57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1"/>
    <x v="5770"/>
    <x v="5713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2"/>
    <x v="5771"/>
    <x v="5714"/>
    <x v="0"/>
    <x v="0"/>
    <x v="905"/>
    <n v="2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3"/>
    <x v="5772"/>
    <x v="571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4"/>
    <x v="5773"/>
    <x v="571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75"/>
    <x v="5774"/>
    <x v="57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9"/>
    <n v="6176"/>
    <x v="5775"/>
    <x v="5718"/>
    <x v="0"/>
    <x v="0"/>
    <x v="906"/>
    <n v="1"/>
    <x v="1"/>
    <n v="0"/>
    <n v="0"/>
    <n v="0"/>
    <n v="0"/>
    <n v="0"/>
    <n v="0"/>
    <n v="0"/>
    <n v="0"/>
    <n v="280"/>
    <n v="4.666699999999999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77"/>
    <x v="5776"/>
    <x v="57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78"/>
    <x v="5777"/>
    <x v="5720"/>
    <x v="0"/>
    <x v="0"/>
    <x v="0"/>
    <n v="4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79"/>
    <x v="5778"/>
    <x v="5721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180"/>
    <x v="5779"/>
    <x v="5722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1"/>
    <x v="5780"/>
    <x v="572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2"/>
    <x v="5781"/>
    <x v="572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3"/>
    <x v="5782"/>
    <x v="5725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4"/>
    <x v="5783"/>
    <x v="572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5"/>
    <x v="5784"/>
    <x v="572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186"/>
    <x v="5785"/>
    <x v="5728"/>
    <x v="0"/>
    <x v="0"/>
    <x v="0"/>
    <n v="1"/>
    <x v="0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187"/>
    <x v="5786"/>
    <x v="5729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88"/>
    <x v="5787"/>
    <x v="573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89"/>
    <x v="5788"/>
    <x v="573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90"/>
    <x v="5789"/>
    <x v="573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91"/>
    <x v="5790"/>
    <x v="57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6192"/>
    <x v="5791"/>
    <x v="5734"/>
    <x v="0"/>
    <x v="0"/>
    <x v="0"/>
    <n v="2"/>
    <x v="0"/>
    <n v="1"/>
    <n v="0"/>
    <n v="0"/>
    <n v="1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93"/>
    <x v="5792"/>
    <x v="57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94"/>
    <x v="5793"/>
    <x v="5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195"/>
    <x v="5794"/>
    <x v="573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196"/>
    <x v="5795"/>
    <x v="57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97"/>
    <x v="5796"/>
    <x v="57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198"/>
    <x v="5797"/>
    <x v="574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199"/>
    <x v="5798"/>
    <x v="5741"/>
    <x v="0"/>
    <x v="0"/>
    <x v="0"/>
    <n v="2"/>
    <x v="0"/>
    <n v="1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00"/>
    <x v="5799"/>
    <x v="1006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01"/>
    <x v="5800"/>
    <x v="5742"/>
    <x v="0"/>
    <x v="0"/>
    <x v="0"/>
    <n v="2"/>
    <x v="0"/>
    <n v="1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02"/>
    <x v="5801"/>
    <x v="5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203"/>
    <x v="5802"/>
    <x v="5744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04"/>
    <x v="5803"/>
    <x v="574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05"/>
    <x v="5804"/>
    <x v="574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6206"/>
    <x v="5805"/>
    <x v="5747"/>
    <x v="0"/>
    <x v="0"/>
    <x v="0"/>
    <n v="3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07"/>
    <x v="5806"/>
    <x v="5748"/>
    <x v="0"/>
    <x v="293"/>
    <x v="907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08"/>
    <x v="5807"/>
    <x v="5749"/>
    <x v="0"/>
    <x v="0"/>
    <x v="0"/>
    <n v="4"/>
    <x v="0"/>
    <n v="1"/>
    <n v="1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09"/>
    <x v="5808"/>
    <x v="57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10"/>
    <x v="5809"/>
    <x v="5751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11"/>
    <x v="5810"/>
    <x v="57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12"/>
    <x v="5811"/>
    <x v="575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13"/>
    <x v="5812"/>
    <x v="5754"/>
    <x v="0"/>
    <x v="0"/>
    <x v="0"/>
    <n v="3"/>
    <x v="0"/>
    <n v="1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14"/>
    <x v="5813"/>
    <x v="575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15"/>
    <x v="5814"/>
    <x v="5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16"/>
    <x v="5815"/>
    <x v="5757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17"/>
    <x v="5816"/>
    <x v="5758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18"/>
    <x v="5817"/>
    <x v="5759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19"/>
    <x v="5818"/>
    <x v="5760"/>
    <x v="0"/>
    <x v="0"/>
    <x v="90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20"/>
    <x v="5819"/>
    <x v="5761"/>
    <x v="0"/>
    <x v="0"/>
    <x v="90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21"/>
    <x v="5820"/>
    <x v="57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22"/>
    <x v="5821"/>
    <x v="576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3"/>
    <x v="5822"/>
    <x v="57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24"/>
    <x v="5823"/>
    <x v="57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5"/>
    <x v="5824"/>
    <x v="576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6"/>
    <x v="5825"/>
    <x v="576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7"/>
    <x v="5826"/>
    <x v="57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28"/>
    <x v="5827"/>
    <x v="576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29"/>
    <x v="5828"/>
    <x v="577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30"/>
    <x v="5829"/>
    <x v="5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31"/>
    <x v="5830"/>
    <x v="57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32"/>
    <x v="5831"/>
    <x v="5773"/>
    <x v="0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3"/>
    <n v="6233"/>
    <x v="5832"/>
    <x v="5774"/>
    <x v="0"/>
    <x v="0"/>
    <x v="0"/>
    <n v="1"/>
    <x v="0"/>
    <n v="0"/>
    <n v="0"/>
    <n v="0"/>
    <n v="0"/>
    <n v="0"/>
    <n v="0"/>
    <n v="0"/>
    <n v="0"/>
    <n v="310"/>
    <n v="5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34"/>
    <x v="5833"/>
    <x v="57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35"/>
    <x v="5834"/>
    <x v="57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36"/>
    <x v="5835"/>
    <x v="5777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37"/>
    <x v="5836"/>
    <x v="577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38"/>
    <x v="5837"/>
    <x v="577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39"/>
    <x v="5838"/>
    <x v="578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40"/>
    <x v="5839"/>
    <x v="57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41"/>
    <x v="5840"/>
    <x v="57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42"/>
    <x v="5841"/>
    <x v="57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43"/>
    <x v="5842"/>
    <x v="57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44"/>
    <x v="5843"/>
    <x v="5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45"/>
    <x v="5844"/>
    <x v="57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46"/>
    <x v="5845"/>
    <x v="57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2"/>
    <n v="6247"/>
    <x v="5846"/>
    <x v="5788"/>
    <x v="0"/>
    <x v="0"/>
    <x v="0"/>
    <n v="3"/>
    <x v="1"/>
    <n v="0"/>
    <n v="0"/>
    <n v="0"/>
    <n v="0"/>
    <n v="0"/>
    <n v="0"/>
    <n v="0"/>
    <n v="0"/>
    <n v="275"/>
    <n v="4.5833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48"/>
    <x v="5847"/>
    <x v="57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249"/>
    <x v="5848"/>
    <x v="5790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50"/>
    <x v="5849"/>
    <x v="57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51"/>
    <x v="5850"/>
    <x v="5792"/>
    <x v="0"/>
    <x v="294"/>
    <x v="91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52"/>
    <x v="5851"/>
    <x v="57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53"/>
    <x v="5852"/>
    <x v="5794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254"/>
    <x v="5853"/>
    <x v="5795"/>
    <x v="0"/>
    <x v="0"/>
    <x v="0"/>
    <n v="1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55"/>
    <x v="5854"/>
    <x v="579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56"/>
    <x v="5855"/>
    <x v="57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57"/>
    <x v="5856"/>
    <x v="57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58"/>
    <x v="5857"/>
    <x v="57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59"/>
    <x v="5858"/>
    <x v="58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60"/>
    <x v="5859"/>
    <x v="5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61"/>
    <x v="5860"/>
    <x v="580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62"/>
    <x v="5861"/>
    <x v="5803"/>
    <x v="0"/>
    <x v="0"/>
    <x v="0"/>
    <n v="5"/>
    <x v="1"/>
    <n v="0"/>
    <n v="0"/>
    <n v="1"/>
    <n v="0"/>
    <n v="0"/>
    <n v="0"/>
    <n v="0"/>
    <n v="0"/>
    <n v="70"/>
    <n v="1.166700000000000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263"/>
    <x v="5862"/>
    <x v="5804"/>
    <x v="0"/>
    <x v="0"/>
    <x v="0"/>
    <n v="1"/>
    <x v="0"/>
    <n v="0"/>
    <n v="0"/>
    <n v="0"/>
    <n v="0"/>
    <n v="0"/>
    <n v="0"/>
    <n v="1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64"/>
    <x v="5863"/>
    <x v="5805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65"/>
    <x v="5864"/>
    <x v="5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266"/>
    <x v="5865"/>
    <x v="5807"/>
    <x v="0"/>
    <x v="0"/>
    <x v="0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67"/>
    <x v="5866"/>
    <x v="580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68"/>
    <x v="5867"/>
    <x v="58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69"/>
    <x v="5868"/>
    <x v="581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270"/>
    <x v="5869"/>
    <x v="5811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71"/>
    <x v="5870"/>
    <x v="581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72"/>
    <x v="5871"/>
    <x v="58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73"/>
    <x v="5872"/>
    <x v="5814"/>
    <x v="0"/>
    <x v="0"/>
    <x v="9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74"/>
    <x v="5873"/>
    <x v="58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75"/>
    <x v="5874"/>
    <x v="58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76"/>
    <x v="5875"/>
    <x v="581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77"/>
    <x v="5876"/>
    <x v="58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278"/>
    <x v="5877"/>
    <x v="5819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79"/>
    <x v="5878"/>
    <x v="5820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280"/>
    <x v="5879"/>
    <x v="3281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81"/>
    <x v="5880"/>
    <x v="582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82"/>
    <x v="5881"/>
    <x v="582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83"/>
    <x v="5882"/>
    <x v="5823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284"/>
    <x v="5883"/>
    <x v="582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85"/>
    <x v="5884"/>
    <x v="582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86"/>
    <x v="5885"/>
    <x v="5826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87"/>
    <x v="5886"/>
    <x v="58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88"/>
    <x v="5887"/>
    <x v="58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6289"/>
    <x v="5888"/>
    <x v="5829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90"/>
    <x v="5889"/>
    <x v="58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91"/>
    <x v="5890"/>
    <x v="583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92"/>
    <x v="5891"/>
    <x v="58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293"/>
    <x v="5892"/>
    <x v="5833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94"/>
    <x v="5893"/>
    <x v="58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295"/>
    <x v="5894"/>
    <x v="5835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96"/>
    <x v="5895"/>
    <x v="583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97"/>
    <x v="5896"/>
    <x v="58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298"/>
    <x v="5897"/>
    <x v="583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299"/>
    <x v="5898"/>
    <x v="583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00"/>
    <x v="5899"/>
    <x v="584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01"/>
    <x v="5900"/>
    <x v="584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02"/>
    <x v="5901"/>
    <x v="584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03"/>
    <x v="5902"/>
    <x v="584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04"/>
    <x v="5903"/>
    <x v="58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05"/>
    <x v="5904"/>
    <x v="584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06"/>
    <x v="5905"/>
    <x v="58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307"/>
    <x v="5906"/>
    <x v="5847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08"/>
    <x v="5907"/>
    <x v="58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09"/>
    <x v="5908"/>
    <x v="584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10"/>
    <x v="5909"/>
    <x v="585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11"/>
    <x v="5910"/>
    <x v="585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12"/>
    <x v="5911"/>
    <x v="58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13"/>
    <x v="5912"/>
    <x v="5853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14"/>
    <x v="5913"/>
    <x v="58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15"/>
    <x v="5914"/>
    <x v="585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16"/>
    <x v="5915"/>
    <x v="58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317"/>
    <x v="5916"/>
    <x v="5857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318"/>
    <x v="5917"/>
    <x v="5858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20"/>
    <x v="5918"/>
    <x v="585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1"/>
    <x v="5919"/>
    <x v="58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2"/>
    <x v="5920"/>
    <x v="58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23"/>
    <x v="5921"/>
    <x v="586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324"/>
    <x v="5922"/>
    <x v="586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5"/>
    <x v="5923"/>
    <x v="58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6"/>
    <x v="5924"/>
    <x v="58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7"/>
    <x v="5925"/>
    <x v="5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28"/>
    <x v="5926"/>
    <x v="58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29"/>
    <x v="5927"/>
    <x v="5868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0"/>
    <x v="5928"/>
    <x v="5869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331"/>
    <x v="5929"/>
    <x v="5870"/>
    <x v="0"/>
    <x v="0"/>
    <x v="0"/>
    <n v="2"/>
    <x v="0"/>
    <n v="0"/>
    <n v="0"/>
    <n v="0"/>
    <n v="1"/>
    <n v="0"/>
    <n v="1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332"/>
    <x v="5930"/>
    <x v="5871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33"/>
    <x v="5931"/>
    <x v="587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4"/>
    <x v="5932"/>
    <x v="587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5"/>
    <x v="5933"/>
    <x v="5874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6"/>
    <x v="5934"/>
    <x v="5875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37"/>
    <x v="5935"/>
    <x v="5876"/>
    <x v="0"/>
    <x v="0"/>
    <x v="0"/>
    <n v="3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38"/>
    <x v="5936"/>
    <x v="58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39"/>
    <x v="5937"/>
    <x v="587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340"/>
    <x v="5938"/>
    <x v="5879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1"/>
    <x v="5939"/>
    <x v="58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2"/>
    <x v="5940"/>
    <x v="58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3"/>
    <x v="5941"/>
    <x v="58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344"/>
    <x v="5942"/>
    <x v="5883"/>
    <x v="0"/>
    <x v="0"/>
    <x v="0"/>
    <n v="1"/>
    <x v="0"/>
    <n v="0"/>
    <n v="0"/>
    <n v="0"/>
    <n v="0"/>
    <n v="1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5"/>
    <x v="5943"/>
    <x v="58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6"/>
    <x v="5944"/>
    <x v="58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7"/>
    <x v="5945"/>
    <x v="58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8"/>
    <x v="5946"/>
    <x v="58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49"/>
    <x v="5947"/>
    <x v="58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50"/>
    <x v="5948"/>
    <x v="58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1"/>
    <x v="5949"/>
    <x v="589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2"/>
    <x v="5950"/>
    <x v="589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3"/>
    <x v="5951"/>
    <x v="58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4"/>
    <x v="5952"/>
    <x v="589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355"/>
    <x v="5953"/>
    <x v="5894"/>
    <x v="0"/>
    <x v="0"/>
    <x v="0"/>
    <n v="2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56"/>
    <x v="5954"/>
    <x v="5895"/>
    <x v="201"/>
    <x v="295"/>
    <x v="91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57"/>
    <x v="5955"/>
    <x v="5896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58"/>
    <x v="5956"/>
    <x v="58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59"/>
    <x v="5957"/>
    <x v="58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0"/>
    <x v="5958"/>
    <x v="58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1"/>
    <x v="5959"/>
    <x v="59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62"/>
    <x v="5960"/>
    <x v="59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3"/>
    <x v="5961"/>
    <x v="59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4"/>
    <x v="5962"/>
    <x v="59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5"/>
    <x v="5963"/>
    <x v="59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6"/>
    <x v="5964"/>
    <x v="59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7"/>
    <x v="5965"/>
    <x v="59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68"/>
    <x v="5966"/>
    <x v="59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6369"/>
    <x v="5967"/>
    <x v="5908"/>
    <x v="0"/>
    <x v="0"/>
    <x v="0"/>
    <n v="2"/>
    <x v="0"/>
    <n v="0"/>
    <n v="0"/>
    <n v="0"/>
    <n v="1"/>
    <n v="0"/>
    <n v="1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0"/>
    <x v="5968"/>
    <x v="59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71"/>
    <x v="5969"/>
    <x v="591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2"/>
    <x v="5970"/>
    <x v="591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3"/>
    <x v="5971"/>
    <x v="5912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74"/>
    <x v="5972"/>
    <x v="59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75"/>
    <x v="5973"/>
    <x v="591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6"/>
    <x v="5974"/>
    <x v="59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77"/>
    <x v="5975"/>
    <x v="591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8"/>
    <x v="5976"/>
    <x v="59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79"/>
    <x v="5977"/>
    <x v="59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0"/>
    <x v="5978"/>
    <x v="59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1"/>
    <x v="5979"/>
    <x v="59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82"/>
    <x v="5980"/>
    <x v="592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83"/>
    <x v="5981"/>
    <x v="592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4"/>
    <x v="5982"/>
    <x v="59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5"/>
    <x v="5983"/>
    <x v="59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6"/>
    <x v="5984"/>
    <x v="59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87"/>
    <x v="5985"/>
    <x v="592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388"/>
    <x v="5986"/>
    <x v="5927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89"/>
    <x v="5987"/>
    <x v="59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90"/>
    <x v="5988"/>
    <x v="59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391"/>
    <x v="5989"/>
    <x v="5930"/>
    <x v="0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92"/>
    <x v="5990"/>
    <x v="5931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93"/>
    <x v="5991"/>
    <x v="59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94"/>
    <x v="5992"/>
    <x v="593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95"/>
    <x v="5993"/>
    <x v="59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396"/>
    <x v="5994"/>
    <x v="59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97"/>
    <x v="5995"/>
    <x v="593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1"/>
    <n v="6398"/>
    <x v="5996"/>
    <x v="5937"/>
    <x v="0"/>
    <x v="0"/>
    <x v="0"/>
    <n v="1"/>
    <x v="0"/>
    <n v="0"/>
    <n v="0"/>
    <n v="0"/>
    <n v="0"/>
    <n v="0"/>
    <n v="0"/>
    <n v="0"/>
    <n v="0"/>
    <n v="345"/>
    <n v="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399"/>
    <x v="5997"/>
    <x v="593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00"/>
    <x v="5998"/>
    <x v="59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401"/>
    <x v="5999"/>
    <x v="5940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02"/>
    <x v="6000"/>
    <x v="59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03"/>
    <x v="6001"/>
    <x v="594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04"/>
    <x v="6002"/>
    <x v="594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05"/>
    <x v="6003"/>
    <x v="59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406"/>
    <x v="6004"/>
    <x v="594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07"/>
    <x v="6005"/>
    <x v="59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08"/>
    <x v="6006"/>
    <x v="59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09"/>
    <x v="6007"/>
    <x v="594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10"/>
    <x v="6008"/>
    <x v="485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11"/>
    <x v="6009"/>
    <x v="5949"/>
    <x v="0"/>
    <x v="0"/>
    <x v="91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12"/>
    <x v="6010"/>
    <x v="59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13"/>
    <x v="6011"/>
    <x v="595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14"/>
    <x v="6012"/>
    <x v="59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15"/>
    <x v="6013"/>
    <x v="5953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416"/>
    <x v="6014"/>
    <x v="5954"/>
    <x v="0"/>
    <x v="0"/>
    <x v="0"/>
    <n v="3"/>
    <x v="1"/>
    <n v="0"/>
    <n v="1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17"/>
    <x v="6015"/>
    <x v="595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18"/>
    <x v="6016"/>
    <x v="5956"/>
    <x v="0"/>
    <x v="0"/>
    <x v="0"/>
    <n v="1"/>
    <x v="0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19"/>
    <x v="6017"/>
    <x v="59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20"/>
    <x v="6018"/>
    <x v="59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21"/>
    <x v="6019"/>
    <x v="5959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22"/>
    <x v="6020"/>
    <x v="59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23"/>
    <x v="6021"/>
    <x v="5961"/>
    <x v="0"/>
    <x v="0"/>
    <x v="91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424"/>
    <x v="6022"/>
    <x v="5962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25"/>
    <x v="6023"/>
    <x v="59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26"/>
    <x v="6024"/>
    <x v="59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27"/>
    <x v="6025"/>
    <x v="59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28"/>
    <x v="6026"/>
    <x v="596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29"/>
    <x v="6027"/>
    <x v="59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30"/>
    <x v="6028"/>
    <x v="59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31"/>
    <x v="6029"/>
    <x v="5969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32"/>
    <x v="6030"/>
    <x v="59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33"/>
    <x v="6031"/>
    <x v="5971"/>
    <x v="0"/>
    <x v="0"/>
    <x v="91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34"/>
    <x v="6032"/>
    <x v="59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35"/>
    <x v="6033"/>
    <x v="59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36"/>
    <x v="6034"/>
    <x v="59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37"/>
    <x v="6035"/>
    <x v="5975"/>
    <x v="0"/>
    <x v="0"/>
    <x v="0"/>
    <n v="2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38"/>
    <x v="6036"/>
    <x v="59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39"/>
    <x v="6037"/>
    <x v="597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73"/>
    <x v="6038"/>
    <x v="59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40"/>
    <x v="6039"/>
    <x v="5979"/>
    <x v="0"/>
    <x v="0"/>
    <x v="0"/>
    <n v="2"/>
    <x v="0"/>
    <n v="1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41"/>
    <x v="6040"/>
    <x v="59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42"/>
    <x v="6041"/>
    <x v="59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43"/>
    <x v="6042"/>
    <x v="59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44"/>
    <x v="6043"/>
    <x v="598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45"/>
    <x v="6044"/>
    <x v="5984"/>
    <x v="0"/>
    <x v="0"/>
    <x v="916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446"/>
    <x v="6045"/>
    <x v="5985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47"/>
    <x v="6046"/>
    <x v="59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48"/>
    <x v="6047"/>
    <x v="59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49"/>
    <x v="6048"/>
    <x v="598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450"/>
    <x v="6049"/>
    <x v="5989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51"/>
    <x v="6050"/>
    <x v="59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2"/>
    <x v="6051"/>
    <x v="599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3"/>
    <x v="6052"/>
    <x v="599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4"/>
    <x v="6053"/>
    <x v="599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5"/>
    <x v="6054"/>
    <x v="599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56"/>
    <x v="6055"/>
    <x v="59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7"/>
    <x v="6056"/>
    <x v="5996"/>
    <x v="0"/>
    <x v="0"/>
    <x v="0"/>
    <n v="2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58"/>
    <x v="6057"/>
    <x v="599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59"/>
    <x v="6058"/>
    <x v="599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60"/>
    <x v="6059"/>
    <x v="59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61"/>
    <x v="6060"/>
    <x v="6000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62"/>
    <x v="6061"/>
    <x v="6001"/>
    <x v="0"/>
    <x v="296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63"/>
    <x v="6062"/>
    <x v="6002"/>
    <x v="0"/>
    <x v="0"/>
    <x v="91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65"/>
    <x v="6063"/>
    <x v="600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466"/>
    <x v="6064"/>
    <x v="6004"/>
    <x v="0"/>
    <x v="0"/>
    <x v="918"/>
    <n v="2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67"/>
    <x v="6065"/>
    <x v="6005"/>
    <x v="0"/>
    <x v="0"/>
    <x v="919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68"/>
    <x v="6066"/>
    <x v="60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469"/>
    <x v="6067"/>
    <x v="6007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70"/>
    <x v="6068"/>
    <x v="600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64"/>
    <x v="6069"/>
    <x v="6009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471"/>
    <x v="6070"/>
    <x v="6010"/>
    <x v="0"/>
    <x v="0"/>
    <x v="0"/>
    <n v="1"/>
    <x v="0"/>
    <n v="1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72"/>
    <x v="6071"/>
    <x v="60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73"/>
    <x v="6072"/>
    <x v="60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74"/>
    <x v="6073"/>
    <x v="6013"/>
    <x v="0"/>
    <x v="0"/>
    <x v="92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75"/>
    <x v="6074"/>
    <x v="601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76"/>
    <x v="6075"/>
    <x v="60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77"/>
    <x v="6076"/>
    <x v="60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78"/>
    <x v="6077"/>
    <x v="60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79"/>
    <x v="6078"/>
    <x v="60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80"/>
    <x v="6079"/>
    <x v="60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81"/>
    <x v="6080"/>
    <x v="602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82"/>
    <x v="6081"/>
    <x v="60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83"/>
    <x v="6082"/>
    <x v="6022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84"/>
    <x v="6083"/>
    <x v="60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485"/>
    <x v="6084"/>
    <x v="6024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86"/>
    <x v="6085"/>
    <x v="6025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87"/>
    <x v="6086"/>
    <x v="60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88"/>
    <x v="6087"/>
    <x v="602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89"/>
    <x v="6088"/>
    <x v="602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90"/>
    <x v="6089"/>
    <x v="60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91"/>
    <x v="6090"/>
    <x v="60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92"/>
    <x v="6091"/>
    <x v="60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93"/>
    <x v="6092"/>
    <x v="603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94"/>
    <x v="6093"/>
    <x v="60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95"/>
    <x v="6094"/>
    <x v="6034"/>
    <x v="0"/>
    <x v="0"/>
    <x v="921"/>
    <n v="2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496"/>
    <x v="6095"/>
    <x v="603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497"/>
    <x v="6096"/>
    <x v="603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498"/>
    <x v="6097"/>
    <x v="60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499"/>
    <x v="6098"/>
    <x v="603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0"/>
    <x v="6099"/>
    <x v="603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01"/>
    <x v="6100"/>
    <x v="60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02"/>
    <x v="6101"/>
    <x v="6041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3"/>
    <x v="6102"/>
    <x v="604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04"/>
    <x v="6103"/>
    <x v="60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5"/>
    <x v="6104"/>
    <x v="60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06"/>
    <x v="6105"/>
    <x v="6045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7"/>
    <x v="6106"/>
    <x v="60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8"/>
    <x v="6107"/>
    <x v="60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09"/>
    <x v="6108"/>
    <x v="6048"/>
    <x v="0"/>
    <x v="0"/>
    <x v="92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10"/>
    <x v="6109"/>
    <x v="60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11"/>
    <x v="6110"/>
    <x v="60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12"/>
    <x v="6111"/>
    <x v="605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513"/>
    <x v="6112"/>
    <x v="6052"/>
    <x v="0"/>
    <x v="0"/>
    <x v="0"/>
    <n v="2"/>
    <x v="0"/>
    <n v="1"/>
    <n v="0"/>
    <n v="0"/>
    <n v="0"/>
    <n v="0"/>
    <n v="0"/>
    <n v="0"/>
    <n v="0"/>
    <n v="24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14"/>
    <x v="6113"/>
    <x v="605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15"/>
    <x v="6114"/>
    <x v="60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16"/>
    <x v="6115"/>
    <x v="60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17"/>
    <x v="6116"/>
    <x v="6056"/>
    <x v="0"/>
    <x v="0"/>
    <x v="92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18"/>
    <x v="6117"/>
    <x v="60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19"/>
    <x v="6118"/>
    <x v="605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520"/>
    <x v="6119"/>
    <x v="6059"/>
    <x v="0"/>
    <x v="0"/>
    <x v="0"/>
    <n v="1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521"/>
    <x v="6120"/>
    <x v="6060"/>
    <x v="0"/>
    <x v="0"/>
    <x v="0"/>
    <n v="2"/>
    <x v="0"/>
    <n v="0"/>
    <n v="0"/>
    <n v="0"/>
    <n v="1"/>
    <n v="0"/>
    <n v="1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2"/>
    <x v="6121"/>
    <x v="60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3"/>
    <x v="6122"/>
    <x v="60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4"/>
    <x v="6123"/>
    <x v="606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5"/>
    <x v="6124"/>
    <x v="6064"/>
    <x v="0"/>
    <x v="0"/>
    <x v="92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26"/>
    <x v="6125"/>
    <x v="6065"/>
    <x v="0"/>
    <x v="297"/>
    <x v="925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7"/>
    <x v="6126"/>
    <x v="60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28"/>
    <x v="6127"/>
    <x v="60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29"/>
    <x v="6128"/>
    <x v="60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30"/>
    <x v="6129"/>
    <x v="60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31"/>
    <x v="6130"/>
    <x v="60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32"/>
    <x v="6131"/>
    <x v="60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33"/>
    <x v="6132"/>
    <x v="607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534"/>
    <x v="6133"/>
    <x v="6073"/>
    <x v="0"/>
    <x v="0"/>
    <x v="0"/>
    <n v="1"/>
    <x v="0"/>
    <n v="0"/>
    <n v="0"/>
    <n v="0"/>
    <n v="0"/>
    <n v="1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35"/>
    <x v="6134"/>
    <x v="60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36"/>
    <x v="6135"/>
    <x v="60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37"/>
    <x v="6136"/>
    <x v="60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38"/>
    <x v="6137"/>
    <x v="60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39"/>
    <x v="6138"/>
    <x v="607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40"/>
    <x v="6139"/>
    <x v="607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41"/>
    <x v="6140"/>
    <x v="60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42"/>
    <x v="6141"/>
    <x v="60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43"/>
    <x v="6142"/>
    <x v="60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44"/>
    <x v="6143"/>
    <x v="6083"/>
    <x v="0"/>
    <x v="0"/>
    <x v="0"/>
    <n v="1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45"/>
    <x v="6144"/>
    <x v="6084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46"/>
    <x v="6145"/>
    <x v="6085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47"/>
    <x v="6146"/>
    <x v="60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48"/>
    <x v="6147"/>
    <x v="608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49"/>
    <x v="6148"/>
    <x v="6088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50"/>
    <x v="6149"/>
    <x v="60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51"/>
    <x v="6150"/>
    <x v="60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52"/>
    <x v="6151"/>
    <x v="609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553"/>
    <x v="6152"/>
    <x v="6092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54"/>
    <x v="6153"/>
    <x v="60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55"/>
    <x v="6154"/>
    <x v="60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56"/>
    <x v="6155"/>
    <x v="60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57"/>
    <x v="6156"/>
    <x v="60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58"/>
    <x v="6157"/>
    <x v="609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59"/>
    <x v="6158"/>
    <x v="60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60"/>
    <x v="6159"/>
    <x v="60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561"/>
    <x v="6160"/>
    <x v="6100"/>
    <x v="0"/>
    <x v="298"/>
    <x v="926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62"/>
    <x v="6161"/>
    <x v="6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63"/>
    <x v="6162"/>
    <x v="1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64"/>
    <x v="6163"/>
    <x v="610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65"/>
    <x v="6164"/>
    <x v="6103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66"/>
    <x v="6165"/>
    <x v="6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67"/>
    <x v="6166"/>
    <x v="610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68"/>
    <x v="6167"/>
    <x v="610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69"/>
    <x v="6168"/>
    <x v="610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70"/>
    <x v="6169"/>
    <x v="610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71"/>
    <x v="6170"/>
    <x v="610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72"/>
    <x v="6171"/>
    <x v="61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74"/>
    <x v="6172"/>
    <x v="611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75"/>
    <x v="6173"/>
    <x v="611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76"/>
    <x v="6174"/>
    <x v="61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77"/>
    <x v="6175"/>
    <x v="6114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78"/>
    <x v="6176"/>
    <x v="6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79"/>
    <x v="6177"/>
    <x v="61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80"/>
    <x v="6178"/>
    <x v="6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81"/>
    <x v="6179"/>
    <x v="611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82"/>
    <x v="6180"/>
    <x v="611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83"/>
    <x v="6181"/>
    <x v="6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84"/>
    <x v="6182"/>
    <x v="6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85"/>
    <x v="6183"/>
    <x v="6122"/>
    <x v="0"/>
    <x v="0"/>
    <x v="927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86"/>
    <x v="6184"/>
    <x v="61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87"/>
    <x v="6185"/>
    <x v="612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88"/>
    <x v="6186"/>
    <x v="612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89"/>
    <x v="6187"/>
    <x v="6126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90"/>
    <x v="6188"/>
    <x v="61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591"/>
    <x v="6189"/>
    <x v="612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92"/>
    <x v="6190"/>
    <x v="6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3"/>
    <x v="6191"/>
    <x v="613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4"/>
    <x v="6192"/>
    <x v="6131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5"/>
    <x v="6193"/>
    <x v="61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596"/>
    <x v="6194"/>
    <x v="61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7"/>
    <x v="6195"/>
    <x v="613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598"/>
    <x v="6196"/>
    <x v="6135"/>
    <x v="0"/>
    <x v="0"/>
    <x v="0"/>
    <n v="4"/>
    <x v="0"/>
    <n v="1"/>
    <n v="0"/>
    <n v="1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599"/>
    <x v="6197"/>
    <x v="6136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0"/>
    <x v="6198"/>
    <x v="61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1"/>
    <x v="6199"/>
    <x v="6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2"/>
    <x v="6200"/>
    <x v="6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03"/>
    <x v="6201"/>
    <x v="61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4"/>
    <x v="6202"/>
    <x v="6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5"/>
    <x v="6203"/>
    <x v="6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06"/>
    <x v="6204"/>
    <x v="6143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07"/>
    <x v="6205"/>
    <x v="614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08"/>
    <x v="6206"/>
    <x v="61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5"/>
    <n v="6609"/>
    <x v="6207"/>
    <x v="6146"/>
    <x v="0"/>
    <x v="0"/>
    <x v="0"/>
    <n v="1"/>
    <x v="0"/>
    <n v="0"/>
    <n v="0"/>
    <n v="0"/>
    <n v="0"/>
    <n v="0"/>
    <n v="0"/>
    <n v="0"/>
    <n v="0"/>
    <n v="315"/>
    <n v="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10"/>
    <x v="6208"/>
    <x v="61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12"/>
    <x v="6209"/>
    <x v="6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3"/>
    <x v="6210"/>
    <x v="61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4"/>
    <x v="6211"/>
    <x v="615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5"/>
    <x v="6212"/>
    <x v="6151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16"/>
    <x v="6213"/>
    <x v="6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17"/>
    <x v="6214"/>
    <x v="615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8"/>
    <x v="6215"/>
    <x v="61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19"/>
    <x v="6216"/>
    <x v="615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20"/>
    <x v="6217"/>
    <x v="6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21"/>
    <x v="6218"/>
    <x v="6157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22"/>
    <x v="6219"/>
    <x v="615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3"/>
    <x v="6220"/>
    <x v="6159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4"/>
    <x v="6221"/>
    <x v="616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5"/>
    <x v="6222"/>
    <x v="616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26"/>
    <x v="6223"/>
    <x v="6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7"/>
    <x v="6224"/>
    <x v="6163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8"/>
    <x v="6225"/>
    <x v="616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29"/>
    <x v="6226"/>
    <x v="6165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0"/>
    <x v="6227"/>
    <x v="616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1"/>
    <x v="6228"/>
    <x v="6167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2"/>
    <x v="6229"/>
    <x v="6168"/>
    <x v="0"/>
    <x v="299"/>
    <x v="92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3"/>
    <x v="6230"/>
    <x v="6169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4"/>
    <x v="6231"/>
    <x v="6170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35"/>
    <x v="6232"/>
    <x v="61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36"/>
    <x v="6233"/>
    <x v="617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37"/>
    <x v="6234"/>
    <x v="6173"/>
    <x v="0"/>
    <x v="0"/>
    <x v="0"/>
    <n v="3"/>
    <x v="1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38"/>
    <x v="6235"/>
    <x v="6174"/>
    <x v="0"/>
    <x v="0"/>
    <x v="0"/>
    <n v="1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39"/>
    <x v="6236"/>
    <x v="6175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0"/>
    <x v="6237"/>
    <x v="6176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1"/>
    <x v="6238"/>
    <x v="6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2"/>
    <x v="6239"/>
    <x v="6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3"/>
    <x v="6240"/>
    <x v="617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4"/>
    <x v="6241"/>
    <x v="618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5"/>
    <x v="6242"/>
    <x v="618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6"/>
    <x v="6243"/>
    <x v="6182"/>
    <x v="0"/>
    <x v="0"/>
    <x v="929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6647"/>
    <x v="6244"/>
    <x v="6183"/>
    <x v="202"/>
    <x v="30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48"/>
    <x v="6245"/>
    <x v="6184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49"/>
    <x v="6246"/>
    <x v="6185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50"/>
    <x v="6247"/>
    <x v="6186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51"/>
    <x v="6248"/>
    <x v="6187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52"/>
    <x v="6249"/>
    <x v="61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653"/>
    <x v="6250"/>
    <x v="6189"/>
    <x v="0"/>
    <x v="0"/>
    <x v="0"/>
    <n v="1"/>
    <x v="0"/>
    <n v="0"/>
    <n v="1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654"/>
    <x v="6251"/>
    <x v="6190"/>
    <x v="0"/>
    <x v="0"/>
    <x v="0"/>
    <n v="1"/>
    <x v="0"/>
    <n v="0"/>
    <n v="0"/>
    <n v="0"/>
    <n v="0"/>
    <n v="0"/>
    <n v="0"/>
    <n v="0"/>
    <n v="0"/>
    <n v="245"/>
    <n v="4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6655"/>
    <x v="6252"/>
    <x v="6191"/>
    <x v="0"/>
    <x v="0"/>
    <x v="0"/>
    <n v="1"/>
    <x v="0"/>
    <n v="1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56"/>
    <x v="6253"/>
    <x v="6192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57"/>
    <x v="6254"/>
    <x v="61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58"/>
    <x v="6255"/>
    <x v="6194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59"/>
    <x v="6256"/>
    <x v="61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60"/>
    <x v="6257"/>
    <x v="619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61"/>
    <x v="6258"/>
    <x v="61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2"/>
    <x v="6259"/>
    <x v="61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63"/>
    <x v="6260"/>
    <x v="61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4"/>
    <x v="6261"/>
    <x v="620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5"/>
    <x v="6262"/>
    <x v="62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6"/>
    <x v="6263"/>
    <x v="620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67"/>
    <x v="6264"/>
    <x v="62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6668"/>
    <x v="6265"/>
    <x v="6204"/>
    <x v="0"/>
    <x v="0"/>
    <x v="0"/>
    <n v="1"/>
    <x v="0"/>
    <n v="0"/>
    <n v="0"/>
    <n v="0"/>
    <n v="0"/>
    <n v="0"/>
    <n v="0"/>
    <n v="0"/>
    <n v="0"/>
    <n v="27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669"/>
    <x v="6266"/>
    <x v="6205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70"/>
    <x v="6267"/>
    <x v="6206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1"/>
    <x v="6268"/>
    <x v="6207"/>
    <x v="0"/>
    <x v="0"/>
    <x v="93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72"/>
    <x v="6269"/>
    <x v="6208"/>
    <x v="0"/>
    <x v="0"/>
    <x v="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3"/>
    <x v="6270"/>
    <x v="62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4"/>
    <x v="6271"/>
    <x v="62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5"/>
    <x v="6272"/>
    <x v="62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6"/>
    <x v="6273"/>
    <x v="6212"/>
    <x v="0"/>
    <x v="301"/>
    <x v="93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7"/>
    <x v="6274"/>
    <x v="62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78"/>
    <x v="6275"/>
    <x v="6214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79"/>
    <x v="6276"/>
    <x v="6215"/>
    <x v="0"/>
    <x v="0"/>
    <x v="0"/>
    <n v="3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80"/>
    <x v="6277"/>
    <x v="621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81"/>
    <x v="6278"/>
    <x v="621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82"/>
    <x v="6279"/>
    <x v="621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83"/>
    <x v="6280"/>
    <x v="621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84"/>
    <x v="6281"/>
    <x v="6220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85"/>
    <x v="6282"/>
    <x v="622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86"/>
    <x v="6283"/>
    <x v="6222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687"/>
    <x v="6284"/>
    <x v="6223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88"/>
    <x v="6285"/>
    <x v="622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689"/>
    <x v="6286"/>
    <x v="622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90"/>
    <x v="6287"/>
    <x v="6226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91"/>
    <x v="6288"/>
    <x v="622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6692"/>
    <x v="6289"/>
    <x v="6228"/>
    <x v="0"/>
    <x v="0"/>
    <x v="932"/>
    <n v="1"/>
    <x v="1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93"/>
    <x v="6290"/>
    <x v="62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94"/>
    <x v="6291"/>
    <x v="6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95"/>
    <x v="6292"/>
    <x v="62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696"/>
    <x v="6293"/>
    <x v="623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97"/>
    <x v="6294"/>
    <x v="6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698"/>
    <x v="6295"/>
    <x v="623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699"/>
    <x v="6296"/>
    <x v="62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700"/>
    <x v="6297"/>
    <x v="6236"/>
    <x v="0"/>
    <x v="0"/>
    <x v="933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01"/>
    <x v="6298"/>
    <x v="62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02"/>
    <x v="6299"/>
    <x v="62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03"/>
    <x v="6300"/>
    <x v="6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04"/>
    <x v="6301"/>
    <x v="62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05"/>
    <x v="6302"/>
    <x v="62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06"/>
    <x v="6303"/>
    <x v="624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07"/>
    <x v="6304"/>
    <x v="6243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08"/>
    <x v="6305"/>
    <x v="6244"/>
    <x v="0"/>
    <x v="0"/>
    <x v="934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09"/>
    <x v="6306"/>
    <x v="624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10"/>
    <x v="6307"/>
    <x v="62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11"/>
    <x v="6308"/>
    <x v="6247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12"/>
    <x v="6309"/>
    <x v="62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13"/>
    <x v="6310"/>
    <x v="62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14"/>
    <x v="6311"/>
    <x v="6250"/>
    <x v="0"/>
    <x v="0"/>
    <x v="93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15"/>
    <x v="6312"/>
    <x v="62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16"/>
    <x v="6313"/>
    <x v="625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17"/>
    <x v="6314"/>
    <x v="6253"/>
    <x v="0"/>
    <x v="0"/>
    <x v="936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718"/>
    <x v="6315"/>
    <x v="625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19"/>
    <x v="6316"/>
    <x v="62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20"/>
    <x v="6317"/>
    <x v="6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1"/>
    <x v="6318"/>
    <x v="6257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22"/>
    <x v="6319"/>
    <x v="62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3"/>
    <x v="6320"/>
    <x v="625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4"/>
    <x v="6321"/>
    <x v="6260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5"/>
    <x v="6322"/>
    <x v="62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6"/>
    <x v="6323"/>
    <x v="6262"/>
    <x v="0"/>
    <x v="0"/>
    <x v="937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27"/>
    <x v="6324"/>
    <x v="6263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28"/>
    <x v="6325"/>
    <x v="62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30"/>
    <x v="6326"/>
    <x v="62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31"/>
    <x v="6327"/>
    <x v="6266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32"/>
    <x v="6328"/>
    <x v="6267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33"/>
    <x v="6329"/>
    <x v="626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34"/>
    <x v="6330"/>
    <x v="626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35"/>
    <x v="6331"/>
    <x v="62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36"/>
    <x v="6332"/>
    <x v="627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37"/>
    <x v="6333"/>
    <x v="62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38"/>
    <x v="6334"/>
    <x v="6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39"/>
    <x v="6335"/>
    <x v="627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41"/>
    <x v="6336"/>
    <x v="6275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42"/>
    <x v="6337"/>
    <x v="627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43"/>
    <x v="6338"/>
    <x v="627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0"/>
    <n v="6744"/>
    <x v="6339"/>
    <x v="6278"/>
    <x v="0"/>
    <x v="0"/>
    <x v="0"/>
    <n v="1"/>
    <x v="0"/>
    <n v="0"/>
    <n v="0"/>
    <n v="0"/>
    <n v="0"/>
    <n v="0"/>
    <n v="0"/>
    <n v="0"/>
    <n v="0"/>
    <n v="325"/>
    <n v="5.41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45"/>
    <x v="6340"/>
    <x v="627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46"/>
    <x v="6341"/>
    <x v="628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747"/>
    <x v="6342"/>
    <x v="6281"/>
    <x v="0"/>
    <x v="0"/>
    <x v="0"/>
    <n v="1"/>
    <x v="0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748"/>
    <x v="6343"/>
    <x v="628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749"/>
    <x v="6344"/>
    <x v="6283"/>
    <x v="0"/>
    <x v="0"/>
    <x v="0"/>
    <n v="1"/>
    <x v="0"/>
    <n v="1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50"/>
    <x v="6345"/>
    <x v="6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51"/>
    <x v="6346"/>
    <x v="628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52"/>
    <x v="6347"/>
    <x v="62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53"/>
    <x v="6348"/>
    <x v="628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754"/>
    <x v="6349"/>
    <x v="6288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55"/>
    <x v="6350"/>
    <x v="6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56"/>
    <x v="6351"/>
    <x v="62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57"/>
    <x v="6352"/>
    <x v="6291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58"/>
    <x v="6353"/>
    <x v="6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59"/>
    <x v="6354"/>
    <x v="6293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60"/>
    <x v="6355"/>
    <x v="6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761"/>
    <x v="6356"/>
    <x v="6295"/>
    <x v="0"/>
    <x v="0"/>
    <x v="0"/>
    <n v="1"/>
    <x v="0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62"/>
    <x v="6357"/>
    <x v="5849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63"/>
    <x v="6358"/>
    <x v="629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64"/>
    <x v="6359"/>
    <x v="629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65"/>
    <x v="6360"/>
    <x v="6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66"/>
    <x v="6361"/>
    <x v="629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67"/>
    <x v="6362"/>
    <x v="630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68"/>
    <x v="6363"/>
    <x v="6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69"/>
    <x v="6364"/>
    <x v="63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70"/>
    <x v="6365"/>
    <x v="47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71"/>
    <x v="6366"/>
    <x v="63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72"/>
    <x v="6367"/>
    <x v="630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73"/>
    <x v="6368"/>
    <x v="630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74"/>
    <x v="6369"/>
    <x v="6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75"/>
    <x v="6370"/>
    <x v="6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776"/>
    <x v="6371"/>
    <x v="6308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77"/>
    <x v="6372"/>
    <x v="63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78"/>
    <x v="6373"/>
    <x v="631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79"/>
    <x v="6374"/>
    <x v="6311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0"/>
    <x v="6375"/>
    <x v="631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1"/>
    <x v="6376"/>
    <x v="6313"/>
    <x v="0"/>
    <x v="0"/>
    <x v="938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2"/>
    <x v="6377"/>
    <x v="631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83"/>
    <x v="6378"/>
    <x v="63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784"/>
    <x v="6379"/>
    <x v="63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5"/>
    <x v="6380"/>
    <x v="6317"/>
    <x v="0"/>
    <x v="0"/>
    <x v="0"/>
    <n v="3"/>
    <x v="1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6"/>
    <x v="6381"/>
    <x v="631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7"/>
    <x v="6382"/>
    <x v="6319"/>
    <x v="0"/>
    <x v="302"/>
    <x v="939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8"/>
    <x v="6383"/>
    <x v="6320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89"/>
    <x v="6384"/>
    <x v="632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0"/>
    <x v="6385"/>
    <x v="63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1"/>
    <x v="6386"/>
    <x v="632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792"/>
    <x v="6387"/>
    <x v="6324"/>
    <x v="0"/>
    <x v="0"/>
    <x v="0"/>
    <n v="1"/>
    <x v="0"/>
    <n v="0"/>
    <n v="0"/>
    <n v="0"/>
    <n v="0"/>
    <n v="0"/>
    <n v="0"/>
    <n v="0"/>
    <n v="0"/>
    <n v="410"/>
    <n v="6.8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3"/>
    <x v="6388"/>
    <x v="632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4"/>
    <x v="6389"/>
    <x v="6326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795"/>
    <x v="6390"/>
    <x v="63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796"/>
    <x v="6391"/>
    <x v="6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7"/>
    <x v="6392"/>
    <x v="6329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8"/>
    <x v="6393"/>
    <x v="6330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799"/>
    <x v="6394"/>
    <x v="633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00"/>
    <x v="6395"/>
    <x v="633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01"/>
    <x v="6396"/>
    <x v="633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802"/>
    <x v="6397"/>
    <x v="6334"/>
    <x v="0"/>
    <x v="0"/>
    <x v="0"/>
    <n v="6"/>
    <x v="0"/>
    <n v="0"/>
    <n v="0"/>
    <n v="0"/>
    <n v="1"/>
    <n v="0"/>
    <n v="1"/>
    <n v="0"/>
    <n v="0"/>
    <n v="210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03"/>
    <x v="6398"/>
    <x v="6335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04"/>
    <x v="6399"/>
    <x v="633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05"/>
    <x v="6400"/>
    <x v="6337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06"/>
    <x v="6401"/>
    <x v="6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07"/>
    <x v="6402"/>
    <x v="63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08"/>
    <x v="6403"/>
    <x v="63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09"/>
    <x v="6404"/>
    <x v="63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6810"/>
    <x v="6405"/>
    <x v="6342"/>
    <x v="0"/>
    <x v="0"/>
    <x v="0"/>
    <n v="2"/>
    <x v="0"/>
    <n v="1"/>
    <n v="0"/>
    <n v="0"/>
    <n v="0"/>
    <n v="0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11"/>
    <x v="6406"/>
    <x v="63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12"/>
    <x v="6407"/>
    <x v="63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13"/>
    <x v="6408"/>
    <x v="6345"/>
    <x v="0"/>
    <x v="0"/>
    <x v="0"/>
    <n v="4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14"/>
    <x v="6409"/>
    <x v="634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15"/>
    <x v="6410"/>
    <x v="63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16"/>
    <x v="6411"/>
    <x v="634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17"/>
    <x v="6412"/>
    <x v="627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18"/>
    <x v="6413"/>
    <x v="6349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19"/>
    <x v="6414"/>
    <x v="63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0"/>
    <x v="6415"/>
    <x v="635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1"/>
    <x v="6416"/>
    <x v="635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22"/>
    <x v="6417"/>
    <x v="6353"/>
    <x v="0"/>
    <x v="0"/>
    <x v="0"/>
    <n v="3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4"/>
    <x v="6418"/>
    <x v="6354"/>
    <x v="0"/>
    <x v="303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5"/>
    <x v="6419"/>
    <x v="63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6"/>
    <x v="6420"/>
    <x v="63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27"/>
    <x v="6421"/>
    <x v="6357"/>
    <x v="0"/>
    <x v="0"/>
    <x v="0"/>
    <n v="4"/>
    <x v="0"/>
    <n v="1"/>
    <n v="0"/>
    <n v="1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6828"/>
    <x v="6422"/>
    <x v="6358"/>
    <x v="0"/>
    <x v="0"/>
    <x v="0"/>
    <n v="1"/>
    <x v="1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29"/>
    <x v="6423"/>
    <x v="6359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0"/>
    <x v="6424"/>
    <x v="6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1"/>
    <x v="6425"/>
    <x v="6361"/>
    <x v="0"/>
    <x v="304"/>
    <x v="94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2"/>
    <x v="6426"/>
    <x v="6362"/>
    <x v="0"/>
    <x v="305"/>
    <x v="941"/>
    <n v="2"/>
    <x v="0"/>
    <n v="1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3"/>
    <x v="6427"/>
    <x v="63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34"/>
    <x v="6428"/>
    <x v="636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5"/>
    <x v="6429"/>
    <x v="6365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36"/>
    <x v="6430"/>
    <x v="6366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37"/>
    <x v="6431"/>
    <x v="6367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38"/>
    <x v="6432"/>
    <x v="6368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6839"/>
    <x v="6433"/>
    <x v="6369"/>
    <x v="0"/>
    <x v="0"/>
    <x v="0"/>
    <n v="1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840"/>
    <x v="6434"/>
    <x v="6370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6"/>
    <n v="6841"/>
    <x v="6435"/>
    <x v="6371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6842"/>
    <x v="6436"/>
    <x v="6372"/>
    <x v="0"/>
    <x v="0"/>
    <x v="0"/>
    <n v="1"/>
    <x v="0"/>
    <n v="0"/>
    <n v="0"/>
    <n v="0"/>
    <n v="0"/>
    <n v="0"/>
    <n v="1"/>
    <n v="0"/>
    <n v="0"/>
    <n v="220"/>
    <n v="3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6843"/>
    <x v="6437"/>
    <x v="6373"/>
    <x v="0"/>
    <x v="0"/>
    <x v="0"/>
    <n v="2"/>
    <x v="0"/>
    <n v="0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44"/>
    <x v="6438"/>
    <x v="637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45"/>
    <x v="6439"/>
    <x v="637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46"/>
    <x v="6440"/>
    <x v="637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47"/>
    <x v="6441"/>
    <x v="63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848"/>
    <x v="6442"/>
    <x v="6378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49"/>
    <x v="6443"/>
    <x v="63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50"/>
    <x v="6444"/>
    <x v="6380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51"/>
    <x v="6445"/>
    <x v="6381"/>
    <x v="0"/>
    <x v="0"/>
    <x v="0"/>
    <n v="1"/>
    <x v="1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52"/>
    <x v="6446"/>
    <x v="6382"/>
    <x v="0"/>
    <x v="0"/>
    <x v="0"/>
    <n v="2"/>
    <x v="0"/>
    <n v="0"/>
    <n v="0"/>
    <n v="0"/>
    <n v="0"/>
    <n v="0"/>
    <n v="1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3"/>
    <x v="6447"/>
    <x v="638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4"/>
    <x v="6448"/>
    <x v="6384"/>
    <x v="0"/>
    <x v="0"/>
    <x v="0"/>
    <n v="2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55"/>
    <x v="6449"/>
    <x v="63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6"/>
    <x v="6450"/>
    <x v="6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7"/>
    <x v="6451"/>
    <x v="63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8"/>
    <x v="6452"/>
    <x v="638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59"/>
    <x v="6453"/>
    <x v="6389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60"/>
    <x v="6454"/>
    <x v="63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61"/>
    <x v="6455"/>
    <x v="639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62"/>
    <x v="6456"/>
    <x v="6392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63"/>
    <x v="6457"/>
    <x v="639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64"/>
    <x v="6458"/>
    <x v="639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6865"/>
    <x v="6459"/>
    <x v="6395"/>
    <x v="0"/>
    <x v="0"/>
    <x v="0"/>
    <n v="1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66"/>
    <x v="6460"/>
    <x v="6396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67"/>
    <x v="6461"/>
    <x v="6397"/>
    <x v="0"/>
    <x v="0"/>
    <x v="0"/>
    <n v="3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868"/>
    <x v="6462"/>
    <x v="639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869"/>
    <x v="6463"/>
    <x v="6399"/>
    <x v="0"/>
    <x v="0"/>
    <x v="0"/>
    <n v="1"/>
    <x v="0"/>
    <n v="0"/>
    <n v="0"/>
    <n v="0"/>
    <n v="0"/>
    <n v="0"/>
    <n v="1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70"/>
    <x v="6464"/>
    <x v="64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71"/>
    <x v="6465"/>
    <x v="64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72"/>
    <x v="6466"/>
    <x v="640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73"/>
    <x v="6467"/>
    <x v="640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74"/>
    <x v="6468"/>
    <x v="6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875"/>
    <x v="6469"/>
    <x v="6405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76"/>
    <x v="6470"/>
    <x v="640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877"/>
    <x v="6471"/>
    <x v="6407"/>
    <x v="0"/>
    <x v="0"/>
    <x v="0"/>
    <n v="2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78"/>
    <x v="6472"/>
    <x v="6408"/>
    <x v="0"/>
    <x v="0"/>
    <x v="0"/>
    <n v="3"/>
    <x v="1"/>
    <n v="0"/>
    <n v="1"/>
    <n v="0"/>
    <n v="0"/>
    <n v="0"/>
    <n v="0"/>
    <n v="1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79"/>
    <x v="6473"/>
    <x v="640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80"/>
    <x v="6474"/>
    <x v="64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81"/>
    <x v="6475"/>
    <x v="6411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82"/>
    <x v="6476"/>
    <x v="6412"/>
    <x v="203"/>
    <x v="306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83"/>
    <x v="6477"/>
    <x v="64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84"/>
    <x v="6478"/>
    <x v="641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85"/>
    <x v="6479"/>
    <x v="641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86"/>
    <x v="6480"/>
    <x v="6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87"/>
    <x v="6481"/>
    <x v="6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88"/>
    <x v="6482"/>
    <x v="641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90"/>
    <x v="6483"/>
    <x v="6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1"/>
    <x v="6484"/>
    <x v="642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2"/>
    <x v="6485"/>
    <x v="64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893"/>
    <x v="6486"/>
    <x v="642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4"/>
    <x v="6487"/>
    <x v="6423"/>
    <x v="0"/>
    <x v="0"/>
    <x v="0"/>
    <n v="1"/>
    <x v="0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895"/>
    <x v="6488"/>
    <x v="6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6"/>
    <x v="6489"/>
    <x v="642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897"/>
    <x v="6490"/>
    <x v="6426"/>
    <x v="0"/>
    <x v="307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898"/>
    <x v="6491"/>
    <x v="642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899"/>
    <x v="6492"/>
    <x v="642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00"/>
    <x v="6493"/>
    <x v="64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01"/>
    <x v="6494"/>
    <x v="6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02"/>
    <x v="6495"/>
    <x v="643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03"/>
    <x v="6496"/>
    <x v="6432"/>
    <x v="0"/>
    <x v="0"/>
    <x v="0"/>
    <n v="3"/>
    <x v="0"/>
    <n v="1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04"/>
    <x v="6497"/>
    <x v="1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05"/>
    <x v="6498"/>
    <x v="643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6906"/>
    <x v="6499"/>
    <x v="6434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07"/>
    <x v="6500"/>
    <x v="6435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08"/>
    <x v="6501"/>
    <x v="6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09"/>
    <x v="6502"/>
    <x v="6437"/>
    <x v="0"/>
    <x v="0"/>
    <x v="0"/>
    <n v="1"/>
    <x v="0"/>
    <n v="0"/>
    <n v="0"/>
    <n v="0"/>
    <n v="1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10"/>
    <x v="6503"/>
    <x v="64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11"/>
    <x v="6504"/>
    <x v="64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12"/>
    <x v="6505"/>
    <x v="644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13"/>
    <x v="6506"/>
    <x v="6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914"/>
    <x v="6507"/>
    <x v="6442"/>
    <x v="0"/>
    <x v="0"/>
    <x v="0"/>
    <n v="2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15"/>
    <x v="6508"/>
    <x v="64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16"/>
    <x v="6509"/>
    <x v="64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17"/>
    <x v="6510"/>
    <x v="64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18"/>
    <x v="6511"/>
    <x v="6446"/>
    <x v="0"/>
    <x v="0"/>
    <x v="0"/>
    <n v="2"/>
    <x v="0"/>
    <n v="1"/>
    <n v="0"/>
    <n v="0"/>
    <n v="0"/>
    <n v="0"/>
    <n v="1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19"/>
    <x v="6512"/>
    <x v="644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20"/>
    <x v="6513"/>
    <x v="644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921"/>
    <x v="6514"/>
    <x v="6449"/>
    <x v="0"/>
    <x v="0"/>
    <x v="0"/>
    <n v="1"/>
    <x v="0"/>
    <n v="0"/>
    <n v="0"/>
    <n v="0"/>
    <n v="0"/>
    <n v="0"/>
    <n v="0"/>
    <n v="0"/>
    <n v="0"/>
    <n v="205"/>
    <n v="3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22"/>
    <x v="6515"/>
    <x v="645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23"/>
    <x v="6516"/>
    <x v="64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6924"/>
    <x v="6517"/>
    <x v="6452"/>
    <x v="0"/>
    <x v="0"/>
    <x v="0"/>
    <n v="3"/>
    <x v="1"/>
    <n v="0"/>
    <n v="0"/>
    <n v="0"/>
    <n v="0"/>
    <n v="0"/>
    <n v="0"/>
    <n v="0"/>
    <n v="0"/>
    <n v="125"/>
    <n v="2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25"/>
    <x v="6518"/>
    <x v="6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6926"/>
    <x v="6519"/>
    <x v="6454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27"/>
    <x v="6520"/>
    <x v="6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28"/>
    <x v="6521"/>
    <x v="645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29"/>
    <x v="6522"/>
    <x v="6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6930"/>
    <x v="6523"/>
    <x v="6458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7"/>
    <n v="6931"/>
    <x v="6524"/>
    <x v="6459"/>
    <x v="0"/>
    <x v="0"/>
    <x v="0"/>
    <n v="2"/>
    <x v="0"/>
    <n v="1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32"/>
    <x v="6525"/>
    <x v="6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33"/>
    <x v="6526"/>
    <x v="6461"/>
    <x v="0"/>
    <x v="0"/>
    <x v="0"/>
    <n v="2"/>
    <x v="1"/>
    <n v="0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34"/>
    <x v="6527"/>
    <x v="646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35"/>
    <x v="6528"/>
    <x v="64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36"/>
    <x v="6529"/>
    <x v="64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37"/>
    <x v="6530"/>
    <x v="64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38"/>
    <x v="6531"/>
    <x v="6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39"/>
    <x v="6532"/>
    <x v="64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40"/>
    <x v="6533"/>
    <x v="3990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41"/>
    <x v="6534"/>
    <x v="64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42"/>
    <x v="6535"/>
    <x v="646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43"/>
    <x v="6536"/>
    <x v="647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44"/>
    <x v="6537"/>
    <x v="6471"/>
    <x v="0"/>
    <x v="0"/>
    <x v="0"/>
    <n v="3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45"/>
    <x v="6538"/>
    <x v="64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6946"/>
    <x v="6539"/>
    <x v="6473"/>
    <x v="0"/>
    <x v="0"/>
    <x v="0"/>
    <n v="1"/>
    <x v="0"/>
    <n v="0"/>
    <n v="0"/>
    <n v="0"/>
    <n v="0"/>
    <n v="1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47"/>
    <x v="6540"/>
    <x v="64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48"/>
    <x v="6541"/>
    <x v="64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49"/>
    <x v="6542"/>
    <x v="64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6950"/>
    <x v="6543"/>
    <x v="6477"/>
    <x v="0"/>
    <x v="0"/>
    <x v="0"/>
    <n v="0"/>
    <x v="0"/>
    <n v="0"/>
    <n v="0"/>
    <n v="0"/>
    <n v="0"/>
    <n v="0"/>
    <n v="0"/>
    <n v="0"/>
    <n v="0"/>
    <n v="185"/>
    <n v="3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51"/>
    <x v="6544"/>
    <x v="64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52"/>
    <x v="6545"/>
    <x v="6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9"/>
    <n v="6953"/>
    <x v="6546"/>
    <x v="6480"/>
    <x v="0"/>
    <x v="0"/>
    <x v="0"/>
    <n v="1"/>
    <x v="0"/>
    <n v="1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4"/>
    <n v="6954"/>
    <x v="6547"/>
    <x v="6481"/>
    <x v="0"/>
    <x v="0"/>
    <x v="0"/>
    <n v="3"/>
    <x v="0"/>
    <n v="1"/>
    <n v="0"/>
    <n v="0"/>
    <n v="0"/>
    <n v="0"/>
    <n v="0"/>
    <n v="0"/>
    <n v="0"/>
    <n v="330"/>
    <n v="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55"/>
    <x v="6548"/>
    <x v="648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56"/>
    <x v="6549"/>
    <x v="6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57"/>
    <x v="6550"/>
    <x v="6484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58"/>
    <x v="6551"/>
    <x v="64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59"/>
    <x v="6552"/>
    <x v="6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0"/>
    <x v="6553"/>
    <x v="648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1"/>
    <x v="6554"/>
    <x v="648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2"/>
    <x v="6555"/>
    <x v="64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3"/>
    <x v="6556"/>
    <x v="649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64"/>
    <x v="6557"/>
    <x v="649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65"/>
    <x v="6558"/>
    <x v="6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2"/>
    <n v="6966"/>
    <x v="6559"/>
    <x v="6493"/>
    <x v="0"/>
    <x v="0"/>
    <x v="942"/>
    <n v="1"/>
    <x v="0"/>
    <n v="0"/>
    <n v="0"/>
    <n v="0"/>
    <n v="0"/>
    <n v="0"/>
    <n v="0"/>
    <n v="0"/>
    <n v="0"/>
    <n v="380"/>
    <n v="6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5"/>
    <n v="6967"/>
    <x v="6560"/>
    <x v="6494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68"/>
    <x v="6561"/>
    <x v="6495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69"/>
    <x v="6562"/>
    <x v="649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70"/>
    <x v="6563"/>
    <x v="64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71"/>
    <x v="6564"/>
    <x v="6498"/>
    <x v="0"/>
    <x v="0"/>
    <x v="0"/>
    <n v="5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72"/>
    <x v="6565"/>
    <x v="6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73"/>
    <x v="6566"/>
    <x v="650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74"/>
    <x v="6567"/>
    <x v="65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75"/>
    <x v="6568"/>
    <x v="65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76"/>
    <x v="6569"/>
    <x v="650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77"/>
    <x v="6570"/>
    <x v="650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78"/>
    <x v="6571"/>
    <x v="65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79"/>
    <x v="6572"/>
    <x v="65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80"/>
    <x v="6573"/>
    <x v="65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81"/>
    <x v="6574"/>
    <x v="6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82"/>
    <x v="6575"/>
    <x v="650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83"/>
    <x v="6576"/>
    <x v="651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84"/>
    <x v="6577"/>
    <x v="6511"/>
    <x v="0"/>
    <x v="0"/>
    <x v="0"/>
    <n v="4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85"/>
    <x v="6578"/>
    <x v="65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86"/>
    <x v="6579"/>
    <x v="6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87"/>
    <x v="6580"/>
    <x v="6514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88"/>
    <x v="6581"/>
    <x v="6515"/>
    <x v="0"/>
    <x v="308"/>
    <x v="0"/>
    <n v="4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89"/>
    <x v="6582"/>
    <x v="65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90"/>
    <x v="6583"/>
    <x v="651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6991"/>
    <x v="6584"/>
    <x v="651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6992"/>
    <x v="6585"/>
    <x v="6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93"/>
    <x v="6586"/>
    <x v="652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94"/>
    <x v="6587"/>
    <x v="652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95"/>
    <x v="6588"/>
    <x v="65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6996"/>
    <x v="6589"/>
    <x v="6523"/>
    <x v="0"/>
    <x v="0"/>
    <x v="0"/>
    <n v="1"/>
    <x v="0"/>
    <n v="1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6997"/>
    <x v="6590"/>
    <x v="6524"/>
    <x v="0"/>
    <x v="0"/>
    <x v="0"/>
    <n v="1"/>
    <x v="0"/>
    <n v="0"/>
    <n v="0"/>
    <n v="0"/>
    <n v="0"/>
    <n v="0"/>
    <n v="0"/>
    <n v="0"/>
    <n v="0"/>
    <n v="51"/>
    <n v="0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98"/>
    <x v="6591"/>
    <x v="65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6999"/>
    <x v="6592"/>
    <x v="652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00"/>
    <x v="6593"/>
    <x v="65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01"/>
    <x v="6594"/>
    <x v="652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02"/>
    <x v="6595"/>
    <x v="6529"/>
    <x v="0"/>
    <x v="0"/>
    <x v="94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03"/>
    <x v="6596"/>
    <x v="653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04"/>
    <x v="6597"/>
    <x v="653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7005"/>
    <x v="6598"/>
    <x v="6532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06"/>
    <x v="6599"/>
    <x v="65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07"/>
    <x v="6600"/>
    <x v="6534"/>
    <x v="0"/>
    <x v="0"/>
    <x v="944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7008"/>
    <x v="6601"/>
    <x v="6535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09"/>
    <x v="6602"/>
    <x v="65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10"/>
    <x v="6603"/>
    <x v="6537"/>
    <x v="0"/>
    <x v="0"/>
    <x v="0"/>
    <n v="2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11"/>
    <x v="6604"/>
    <x v="653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3"/>
    <n v="7012"/>
    <x v="6605"/>
    <x v="6539"/>
    <x v="0"/>
    <x v="0"/>
    <x v="0"/>
    <n v="1"/>
    <x v="0"/>
    <n v="0"/>
    <n v="0"/>
    <n v="0"/>
    <n v="0"/>
    <n v="0"/>
    <n v="0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13"/>
    <x v="6606"/>
    <x v="6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14"/>
    <x v="6607"/>
    <x v="654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15"/>
    <x v="6608"/>
    <x v="65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16"/>
    <x v="6609"/>
    <x v="6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17"/>
    <x v="6610"/>
    <x v="654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18"/>
    <x v="6611"/>
    <x v="654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19"/>
    <x v="6612"/>
    <x v="6546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020"/>
    <x v="6613"/>
    <x v="65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1"/>
    <x v="6614"/>
    <x v="6548"/>
    <x v="0"/>
    <x v="0"/>
    <x v="0"/>
    <n v="3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2"/>
    <x v="6615"/>
    <x v="65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7023"/>
    <x v="6616"/>
    <x v="655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4"/>
    <x v="6617"/>
    <x v="655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5"/>
    <x v="6618"/>
    <x v="65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6"/>
    <x v="6619"/>
    <x v="1223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7"/>
    <x v="6620"/>
    <x v="655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28"/>
    <x v="6621"/>
    <x v="655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29"/>
    <x v="6622"/>
    <x v="65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0"/>
    <x v="6623"/>
    <x v="655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1"/>
    <x v="6624"/>
    <x v="65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2"/>
    <x v="6625"/>
    <x v="65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3"/>
    <x v="6626"/>
    <x v="6559"/>
    <x v="0"/>
    <x v="0"/>
    <x v="0"/>
    <n v="6"/>
    <x v="1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4"/>
    <x v="6627"/>
    <x v="6560"/>
    <x v="0"/>
    <x v="0"/>
    <x v="0"/>
    <n v="2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35"/>
    <x v="6628"/>
    <x v="65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6"/>
    <x v="6629"/>
    <x v="656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37"/>
    <x v="6630"/>
    <x v="6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8"/>
    <x v="6631"/>
    <x v="65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39"/>
    <x v="6632"/>
    <x v="656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40"/>
    <x v="6633"/>
    <x v="6566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41"/>
    <x v="6634"/>
    <x v="656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42"/>
    <x v="6635"/>
    <x v="656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43"/>
    <x v="6636"/>
    <x v="6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44"/>
    <x v="6637"/>
    <x v="65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45"/>
    <x v="6638"/>
    <x v="657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46"/>
    <x v="6639"/>
    <x v="65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7047"/>
    <x v="6640"/>
    <x v="6573"/>
    <x v="0"/>
    <x v="0"/>
    <x v="0"/>
    <n v="2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48"/>
    <x v="6641"/>
    <x v="65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49"/>
    <x v="6642"/>
    <x v="657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0"/>
    <x v="6643"/>
    <x v="657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2"/>
    <x v="6644"/>
    <x v="65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3"/>
    <x v="6645"/>
    <x v="657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054"/>
    <x v="6646"/>
    <x v="6579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055"/>
    <x v="6647"/>
    <x v="6580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56"/>
    <x v="6648"/>
    <x v="65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7"/>
    <x v="6649"/>
    <x v="658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8"/>
    <x v="6650"/>
    <x v="658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59"/>
    <x v="6651"/>
    <x v="658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60"/>
    <x v="6652"/>
    <x v="65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7061"/>
    <x v="6653"/>
    <x v="6586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2"/>
    <x v="6654"/>
    <x v="658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3"/>
    <x v="6655"/>
    <x v="65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4"/>
    <x v="6656"/>
    <x v="6589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5"/>
    <x v="6657"/>
    <x v="659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6"/>
    <x v="6658"/>
    <x v="65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67"/>
    <x v="6659"/>
    <x v="6592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8"/>
    <x v="6660"/>
    <x v="65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69"/>
    <x v="6661"/>
    <x v="65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70"/>
    <x v="6662"/>
    <x v="65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71"/>
    <x v="6663"/>
    <x v="65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72"/>
    <x v="6664"/>
    <x v="659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073"/>
    <x v="6665"/>
    <x v="6598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74"/>
    <x v="6666"/>
    <x v="65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75"/>
    <x v="6667"/>
    <x v="66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76"/>
    <x v="6668"/>
    <x v="6601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77"/>
    <x v="6669"/>
    <x v="6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078"/>
    <x v="6670"/>
    <x v="660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79"/>
    <x v="6671"/>
    <x v="660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0"/>
    <x v="6672"/>
    <x v="660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081"/>
    <x v="6673"/>
    <x v="66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2"/>
    <x v="6674"/>
    <x v="6607"/>
    <x v="0"/>
    <x v="0"/>
    <x v="945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3"/>
    <x v="6675"/>
    <x v="660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084"/>
    <x v="6676"/>
    <x v="660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85"/>
    <x v="6677"/>
    <x v="6610"/>
    <x v="0"/>
    <x v="0"/>
    <x v="0"/>
    <n v="2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6"/>
    <x v="6678"/>
    <x v="661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7"/>
    <x v="6679"/>
    <x v="661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8"/>
    <x v="6680"/>
    <x v="661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89"/>
    <x v="6681"/>
    <x v="661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0"/>
    <x v="6682"/>
    <x v="661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1"/>
    <x v="6683"/>
    <x v="661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092"/>
    <x v="6684"/>
    <x v="6617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3"/>
    <x v="6685"/>
    <x v="661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4"/>
    <x v="6686"/>
    <x v="661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5"/>
    <x v="6687"/>
    <x v="66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6"/>
    <x v="6688"/>
    <x v="662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7"/>
    <x v="6689"/>
    <x v="662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8"/>
    <x v="6690"/>
    <x v="66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099"/>
    <x v="6691"/>
    <x v="662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00"/>
    <x v="6692"/>
    <x v="6625"/>
    <x v="0"/>
    <x v="0"/>
    <x v="946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1"/>
    <x v="6693"/>
    <x v="66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02"/>
    <x v="6694"/>
    <x v="66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3"/>
    <x v="6695"/>
    <x v="662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4"/>
    <x v="6696"/>
    <x v="6629"/>
    <x v="0"/>
    <x v="0"/>
    <x v="0"/>
    <n v="3"/>
    <x v="0"/>
    <n v="1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5"/>
    <x v="6697"/>
    <x v="66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06"/>
    <x v="6698"/>
    <x v="6631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07"/>
    <x v="6699"/>
    <x v="66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08"/>
    <x v="6700"/>
    <x v="6633"/>
    <x v="0"/>
    <x v="0"/>
    <x v="0"/>
    <n v="1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109"/>
    <x v="6701"/>
    <x v="6634"/>
    <x v="0"/>
    <x v="0"/>
    <x v="0"/>
    <n v="2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10"/>
    <x v="6702"/>
    <x v="66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11"/>
    <x v="6703"/>
    <x v="663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12"/>
    <x v="6704"/>
    <x v="6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113"/>
    <x v="6705"/>
    <x v="6638"/>
    <x v="0"/>
    <x v="0"/>
    <x v="0"/>
    <n v="1"/>
    <x v="0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14"/>
    <x v="6706"/>
    <x v="66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115"/>
    <x v="6707"/>
    <x v="664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116"/>
    <x v="6708"/>
    <x v="150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17"/>
    <x v="6709"/>
    <x v="664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18"/>
    <x v="6710"/>
    <x v="66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7119"/>
    <x v="6711"/>
    <x v="664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20"/>
    <x v="6712"/>
    <x v="6644"/>
    <x v="0"/>
    <x v="0"/>
    <x v="0"/>
    <n v="1"/>
    <x v="1"/>
    <n v="0"/>
    <n v="0"/>
    <n v="0"/>
    <n v="0"/>
    <n v="0"/>
    <n v="0"/>
    <n v="0"/>
    <n v="0"/>
    <n v="260"/>
    <n v="4.33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21"/>
    <x v="6713"/>
    <x v="6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22"/>
    <x v="6714"/>
    <x v="66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23"/>
    <x v="6715"/>
    <x v="6647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24"/>
    <x v="6716"/>
    <x v="6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25"/>
    <x v="6717"/>
    <x v="66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26"/>
    <x v="6718"/>
    <x v="6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27"/>
    <x v="6719"/>
    <x v="6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28"/>
    <x v="6720"/>
    <x v="6652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29"/>
    <x v="6721"/>
    <x v="66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30"/>
    <x v="6722"/>
    <x v="6654"/>
    <x v="0"/>
    <x v="0"/>
    <x v="0"/>
    <n v="3"/>
    <x v="0"/>
    <n v="1"/>
    <n v="0"/>
    <n v="1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31"/>
    <x v="6723"/>
    <x v="6655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2"/>
    <x v="6724"/>
    <x v="6656"/>
    <x v="0"/>
    <x v="0"/>
    <x v="0"/>
    <n v="4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3"/>
    <x v="6725"/>
    <x v="665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4"/>
    <x v="6726"/>
    <x v="6658"/>
    <x v="0"/>
    <x v="0"/>
    <x v="0"/>
    <n v="3"/>
    <x v="1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5"/>
    <x v="6727"/>
    <x v="6659"/>
    <x v="0"/>
    <x v="0"/>
    <x v="0"/>
    <n v="2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7136"/>
    <x v="6728"/>
    <x v="6660"/>
    <x v="0"/>
    <x v="0"/>
    <x v="0"/>
    <n v="6"/>
    <x v="0"/>
    <n v="1"/>
    <n v="0"/>
    <n v="1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7"/>
    <x v="6729"/>
    <x v="666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8"/>
    <x v="6730"/>
    <x v="66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39"/>
    <x v="6731"/>
    <x v="6663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40"/>
    <x v="6732"/>
    <x v="66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41"/>
    <x v="6733"/>
    <x v="66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42"/>
    <x v="6734"/>
    <x v="6666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143"/>
    <x v="6735"/>
    <x v="666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144"/>
    <x v="6736"/>
    <x v="666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45"/>
    <x v="6737"/>
    <x v="666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7146"/>
    <x v="6738"/>
    <x v="66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7147"/>
    <x v="6739"/>
    <x v="6671"/>
    <x v="0"/>
    <x v="0"/>
    <x v="0"/>
    <n v="1"/>
    <x v="0"/>
    <n v="1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48"/>
    <x v="6740"/>
    <x v="66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49"/>
    <x v="6741"/>
    <x v="66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50"/>
    <x v="6742"/>
    <x v="6674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51"/>
    <x v="6743"/>
    <x v="6675"/>
    <x v="0"/>
    <x v="0"/>
    <x v="93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52"/>
    <x v="6744"/>
    <x v="667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53"/>
    <x v="6745"/>
    <x v="6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54"/>
    <x v="6746"/>
    <x v="6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55"/>
    <x v="6747"/>
    <x v="667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56"/>
    <x v="6748"/>
    <x v="66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57"/>
    <x v="6749"/>
    <x v="66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58"/>
    <x v="6750"/>
    <x v="6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59"/>
    <x v="6751"/>
    <x v="66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8"/>
    <n v="7160"/>
    <x v="6752"/>
    <x v="668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61"/>
    <x v="6753"/>
    <x v="6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62"/>
    <x v="6754"/>
    <x v="66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63"/>
    <x v="6755"/>
    <x v="66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164"/>
    <x v="6756"/>
    <x v="6688"/>
    <x v="0"/>
    <x v="0"/>
    <x v="0"/>
    <n v="2"/>
    <x v="0"/>
    <n v="0"/>
    <n v="0"/>
    <n v="0"/>
    <n v="0"/>
    <n v="0"/>
    <n v="0"/>
    <n v="1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65"/>
    <x v="6757"/>
    <x v="6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66"/>
    <x v="6758"/>
    <x v="66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67"/>
    <x v="6759"/>
    <x v="6691"/>
    <x v="0"/>
    <x v="0"/>
    <x v="947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68"/>
    <x v="6760"/>
    <x v="66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69"/>
    <x v="6761"/>
    <x v="66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70"/>
    <x v="6762"/>
    <x v="66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1"/>
    <x v="6763"/>
    <x v="669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2"/>
    <x v="6764"/>
    <x v="66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3"/>
    <x v="6765"/>
    <x v="66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4"/>
    <x v="6766"/>
    <x v="66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5"/>
    <x v="6767"/>
    <x v="66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6"/>
    <x v="6768"/>
    <x v="67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7"/>
    <x v="6769"/>
    <x v="67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8"/>
    <x v="6770"/>
    <x v="67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79"/>
    <x v="6771"/>
    <x v="67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0"/>
    <x v="6772"/>
    <x v="67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1"/>
    <x v="6773"/>
    <x v="67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2"/>
    <x v="6774"/>
    <x v="67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3"/>
    <x v="6775"/>
    <x v="67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4"/>
    <x v="6776"/>
    <x v="67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5"/>
    <x v="6777"/>
    <x v="67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87"/>
    <x v="6778"/>
    <x v="671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8"/>
    <x v="6779"/>
    <x v="671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89"/>
    <x v="6780"/>
    <x v="6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0"/>
    <x v="6781"/>
    <x v="67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1"/>
    <x v="6782"/>
    <x v="67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2"/>
    <x v="6783"/>
    <x v="671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193"/>
    <x v="6784"/>
    <x v="6716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7194"/>
    <x v="6785"/>
    <x v="6717"/>
    <x v="0"/>
    <x v="0"/>
    <x v="0"/>
    <n v="2"/>
    <x v="0"/>
    <n v="1"/>
    <n v="0"/>
    <n v="0"/>
    <n v="0"/>
    <n v="0"/>
    <n v="1"/>
    <n v="0"/>
    <n v="0"/>
    <n v="190"/>
    <n v="3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195"/>
    <x v="6786"/>
    <x v="6718"/>
    <x v="0"/>
    <x v="0"/>
    <x v="0"/>
    <n v="2"/>
    <x v="0"/>
    <n v="1"/>
    <n v="0"/>
    <n v="0"/>
    <n v="0"/>
    <n v="0"/>
    <n v="1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196"/>
    <x v="6787"/>
    <x v="671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7"/>
    <x v="6788"/>
    <x v="67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8"/>
    <x v="6789"/>
    <x v="67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199"/>
    <x v="6790"/>
    <x v="67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00"/>
    <x v="6791"/>
    <x v="6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01"/>
    <x v="6792"/>
    <x v="67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02"/>
    <x v="6793"/>
    <x v="67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03"/>
    <x v="6794"/>
    <x v="67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04"/>
    <x v="6795"/>
    <x v="67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05"/>
    <x v="6796"/>
    <x v="6728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206"/>
    <x v="6797"/>
    <x v="6729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207"/>
    <x v="6798"/>
    <x v="6730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208"/>
    <x v="6799"/>
    <x v="673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209"/>
    <x v="6800"/>
    <x v="673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10"/>
    <x v="6801"/>
    <x v="67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11"/>
    <x v="6802"/>
    <x v="6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12"/>
    <x v="6803"/>
    <x v="67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13"/>
    <x v="6804"/>
    <x v="6736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14"/>
    <x v="6805"/>
    <x v="673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15"/>
    <x v="6806"/>
    <x v="67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216"/>
    <x v="6807"/>
    <x v="67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17"/>
    <x v="6808"/>
    <x v="67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18"/>
    <x v="6809"/>
    <x v="67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19"/>
    <x v="6810"/>
    <x v="674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20"/>
    <x v="6811"/>
    <x v="67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21"/>
    <x v="6812"/>
    <x v="67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22"/>
    <x v="6813"/>
    <x v="67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23"/>
    <x v="6814"/>
    <x v="6746"/>
    <x v="0"/>
    <x v="0"/>
    <x v="0"/>
    <n v="2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224"/>
    <x v="6815"/>
    <x v="6747"/>
    <x v="0"/>
    <x v="0"/>
    <x v="0"/>
    <n v="2"/>
    <x v="0"/>
    <n v="0"/>
    <n v="0"/>
    <n v="0"/>
    <n v="0"/>
    <n v="1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225"/>
    <x v="6816"/>
    <x v="674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226"/>
    <x v="6817"/>
    <x v="6749"/>
    <x v="0"/>
    <x v="0"/>
    <x v="0"/>
    <n v="2"/>
    <x v="1"/>
    <n v="0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27"/>
    <x v="6818"/>
    <x v="67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28"/>
    <x v="6819"/>
    <x v="67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29"/>
    <x v="6820"/>
    <x v="6752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1"/>
    <n v="7255"/>
    <x v="6821"/>
    <x v="6753"/>
    <x v="0"/>
    <x v="0"/>
    <x v="0"/>
    <n v="1"/>
    <x v="0"/>
    <n v="1"/>
    <n v="0"/>
    <n v="0"/>
    <n v="0"/>
    <n v="0"/>
    <n v="0"/>
    <n v="0"/>
    <n v="0"/>
    <n v="30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1"/>
    <x v="6822"/>
    <x v="67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32"/>
    <x v="6823"/>
    <x v="675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3"/>
    <x v="6824"/>
    <x v="6756"/>
    <x v="0"/>
    <x v="0"/>
    <x v="94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7234"/>
    <x v="6825"/>
    <x v="6757"/>
    <x v="0"/>
    <x v="0"/>
    <x v="0"/>
    <n v="4"/>
    <x v="0"/>
    <n v="0"/>
    <n v="0"/>
    <n v="0"/>
    <n v="0"/>
    <n v="0"/>
    <n v="1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35"/>
    <x v="6826"/>
    <x v="67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30"/>
    <x v="6827"/>
    <x v="6759"/>
    <x v="0"/>
    <x v="0"/>
    <x v="0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6"/>
    <x v="6828"/>
    <x v="6760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7"/>
    <x v="6829"/>
    <x v="67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8"/>
    <x v="6830"/>
    <x v="67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39"/>
    <x v="6831"/>
    <x v="67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40"/>
    <x v="6832"/>
    <x v="67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41"/>
    <x v="6833"/>
    <x v="67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42"/>
    <x v="6834"/>
    <x v="676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43"/>
    <x v="6835"/>
    <x v="67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44"/>
    <x v="6836"/>
    <x v="67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45"/>
    <x v="6837"/>
    <x v="6769"/>
    <x v="0"/>
    <x v="0"/>
    <x v="949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2"/>
    <n v="7246"/>
    <x v="6838"/>
    <x v="677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47"/>
    <x v="6839"/>
    <x v="677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48"/>
    <x v="6840"/>
    <x v="67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249"/>
    <x v="6841"/>
    <x v="6773"/>
    <x v="0"/>
    <x v="0"/>
    <x v="0"/>
    <n v="1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0"/>
    <x v="6842"/>
    <x v="67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51"/>
    <x v="6843"/>
    <x v="677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2"/>
    <x v="6844"/>
    <x v="67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3"/>
    <x v="6845"/>
    <x v="67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4"/>
    <x v="6846"/>
    <x v="67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6"/>
    <x v="6847"/>
    <x v="67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7"/>
    <x v="6848"/>
    <x v="67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58"/>
    <x v="6849"/>
    <x v="67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59"/>
    <x v="6850"/>
    <x v="67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60"/>
    <x v="6851"/>
    <x v="6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61"/>
    <x v="6852"/>
    <x v="6784"/>
    <x v="0"/>
    <x v="0"/>
    <x v="95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62"/>
    <x v="6853"/>
    <x v="6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63"/>
    <x v="6854"/>
    <x v="67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64"/>
    <x v="6855"/>
    <x v="20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65"/>
    <x v="6856"/>
    <x v="6787"/>
    <x v="0"/>
    <x v="0"/>
    <x v="951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66"/>
    <x v="6857"/>
    <x v="678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267"/>
    <x v="6858"/>
    <x v="678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68"/>
    <x v="6859"/>
    <x v="67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69"/>
    <x v="6860"/>
    <x v="679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70"/>
    <x v="6861"/>
    <x v="679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71"/>
    <x v="6862"/>
    <x v="67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72"/>
    <x v="6863"/>
    <x v="6794"/>
    <x v="0"/>
    <x v="0"/>
    <x v="952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73"/>
    <x v="6864"/>
    <x v="67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74"/>
    <x v="6865"/>
    <x v="6796"/>
    <x v="0"/>
    <x v="0"/>
    <x v="953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75"/>
    <x v="6866"/>
    <x v="679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76"/>
    <x v="6867"/>
    <x v="679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77"/>
    <x v="6868"/>
    <x v="679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78"/>
    <x v="6869"/>
    <x v="68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79"/>
    <x v="6870"/>
    <x v="6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80"/>
    <x v="6871"/>
    <x v="680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1"/>
    <x v="6872"/>
    <x v="68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2"/>
    <x v="6873"/>
    <x v="68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83"/>
    <x v="6874"/>
    <x v="6805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4"/>
    <x v="6875"/>
    <x v="6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85"/>
    <x v="6876"/>
    <x v="680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6"/>
    <x v="6877"/>
    <x v="68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7"/>
    <x v="6878"/>
    <x v="6809"/>
    <x v="0"/>
    <x v="0"/>
    <x v="954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88"/>
    <x v="6879"/>
    <x v="68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89"/>
    <x v="6880"/>
    <x v="68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7290"/>
    <x v="6881"/>
    <x v="6812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91"/>
    <x v="6882"/>
    <x v="68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92"/>
    <x v="6883"/>
    <x v="68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93"/>
    <x v="6884"/>
    <x v="68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94"/>
    <x v="6885"/>
    <x v="68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95"/>
    <x v="6886"/>
    <x v="681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96"/>
    <x v="6887"/>
    <x v="681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297"/>
    <x v="6888"/>
    <x v="6819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298"/>
    <x v="6889"/>
    <x v="68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299"/>
    <x v="6890"/>
    <x v="68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0"/>
    <x v="6891"/>
    <x v="68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01"/>
    <x v="6892"/>
    <x v="68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2"/>
    <x v="6893"/>
    <x v="68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3"/>
    <x v="6894"/>
    <x v="68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4"/>
    <x v="6895"/>
    <x v="68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5"/>
    <x v="6896"/>
    <x v="68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6"/>
    <x v="6897"/>
    <x v="68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07"/>
    <x v="6898"/>
    <x v="68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08"/>
    <x v="6899"/>
    <x v="68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09"/>
    <x v="6900"/>
    <x v="68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0"/>
    <x v="6901"/>
    <x v="68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1"/>
    <x v="6902"/>
    <x v="68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2"/>
    <x v="6903"/>
    <x v="68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13"/>
    <x v="6904"/>
    <x v="68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4"/>
    <x v="6905"/>
    <x v="68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15"/>
    <x v="6906"/>
    <x v="68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6"/>
    <x v="6907"/>
    <x v="68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17"/>
    <x v="6908"/>
    <x v="683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8"/>
    <x v="6909"/>
    <x v="68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19"/>
    <x v="6910"/>
    <x v="68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20"/>
    <x v="6911"/>
    <x v="68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321"/>
    <x v="6912"/>
    <x v="6843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4"/>
    <n v="7322"/>
    <x v="6913"/>
    <x v="6844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3"/>
    <x v="6914"/>
    <x v="684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4"/>
    <x v="6915"/>
    <x v="68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25"/>
    <x v="6916"/>
    <x v="68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6"/>
    <x v="6917"/>
    <x v="684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7"/>
    <x v="6918"/>
    <x v="684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8"/>
    <x v="6919"/>
    <x v="685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29"/>
    <x v="6920"/>
    <x v="685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0"/>
    <x v="6921"/>
    <x v="68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31"/>
    <x v="6922"/>
    <x v="685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32"/>
    <x v="6923"/>
    <x v="6854"/>
    <x v="0"/>
    <x v="0"/>
    <x v="95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3"/>
    <x v="6924"/>
    <x v="6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4"/>
    <x v="6925"/>
    <x v="685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5"/>
    <x v="6926"/>
    <x v="685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6"/>
    <x v="6927"/>
    <x v="685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37"/>
    <x v="6928"/>
    <x v="68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38"/>
    <x v="6929"/>
    <x v="68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39"/>
    <x v="6930"/>
    <x v="6861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0"/>
    <x v="6931"/>
    <x v="68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7341"/>
    <x v="6932"/>
    <x v="6863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2"/>
    <x v="6933"/>
    <x v="68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43"/>
    <x v="6934"/>
    <x v="6865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44"/>
    <x v="6935"/>
    <x v="686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5"/>
    <x v="6936"/>
    <x v="68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6"/>
    <x v="6937"/>
    <x v="68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7"/>
    <x v="6938"/>
    <x v="68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8"/>
    <x v="6939"/>
    <x v="68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49"/>
    <x v="6940"/>
    <x v="68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0"/>
    <x v="6941"/>
    <x v="68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1"/>
    <x v="6942"/>
    <x v="68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52"/>
    <x v="6943"/>
    <x v="687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3"/>
    <x v="6944"/>
    <x v="68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54"/>
    <x v="6945"/>
    <x v="68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5"/>
    <x v="6946"/>
    <x v="68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356"/>
    <x v="6947"/>
    <x v="6878"/>
    <x v="0"/>
    <x v="0"/>
    <x v="956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7"/>
    <x v="6948"/>
    <x v="68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58"/>
    <x v="6949"/>
    <x v="68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59"/>
    <x v="6950"/>
    <x v="688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0"/>
    <x v="6951"/>
    <x v="68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1"/>
    <x v="6952"/>
    <x v="68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2"/>
    <x v="6953"/>
    <x v="68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3"/>
    <x v="6954"/>
    <x v="68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9"/>
    <n v="7364"/>
    <x v="6955"/>
    <x v="6886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0"/>
    <x v="6956"/>
    <x v="68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66"/>
    <x v="6957"/>
    <x v="6888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67"/>
    <x v="6958"/>
    <x v="68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68"/>
    <x v="6959"/>
    <x v="68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9"/>
    <x v="6960"/>
    <x v="68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71"/>
    <x v="6961"/>
    <x v="689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65"/>
    <x v="6962"/>
    <x v="68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2"/>
    <x v="6963"/>
    <x v="68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3"/>
    <x v="6964"/>
    <x v="68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4"/>
    <x v="6965"/>
    <x v="68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5"/>
    <x v="6966"/>
    <x v="68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6"/>
    <x v="6967"/>
    <x v="68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7"/>
    <x v="6968"/>
    <x v="68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8"/>
    <x v="6969"/>
    <x v="69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79"/>
    <x v="6970"/>
    <x v="69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80"/>
    <x v="6971"/>
    <x v="69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81"/>
    <x v="6972"/>
    <x v="690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82"/>
    <x v="6973"/>
    <x v="69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83"/>
    <x v="6974"/>
    <x v="69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84"/>
    <x v="6975"/>
    <x v="69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85"/>
    <x v="6976"/>
    <x v="69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86"/>
    <x v="6977"/>
    <x v="690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87"/>
    <x v="6978"/>
    <x v="69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388"/>
    <x v="6979"/>
    <x v="6910"/>
    <x v="0"/>
    <x v="0"/>
    <x v="957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89"/>
    <x v="6980"/>
    <x v="69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90"/>
    <x v="6981"/>
    <x v="691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91"/>
    <x v="6982"/>
    <x v="69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2"/>
    <x v="6983"/>
    <x v="69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3"/>
    <x v="6984"/>
    <x v="69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94"/>
    <x v="6985"/>
    <x v="691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5"/>
    <x v="6986"/>
    <x v="69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6"/>
    <x v="6987"/>
    <x v="69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7"/>
    <x v="6988"/>
    <x v="69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398"/>
    <x v="6989"/>
    <x v="6920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399"/>
    <x v="6990"/>
    <x v="692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0"/>
    <x v="6991"/>
    <x v="6922"/>
    <x v="0"/>
    <x v="0"/>
    <x v="958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01"/>
    <x v="6992"/>
    <x v="69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5"/>
    <n v="7402"/>
    <x v="6993"/>
    <x v="692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03"/>
    <x v="6994"/>
    <x v="692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4"/>
    <x v="6995"/>
    <x v="69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5"/>
    <x v="6996"/>
    <x v="69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6"/>
    <x v="6997"/>
    <x v="69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7"/>
    <x v="6998"/>
    <x v="69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8"/>
    <x v="6999"/>
    <x v="69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09"/>
    <x v="7000"/>
    <x v="69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10"/>
    <x v="7001"/>
    <x v="69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11"/>
    <x v="7002"/>
    <x v="69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12"/>
    <x v="7003"/>
    <x v="693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13"/>
    <x v="7004"/>
    <x v="693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14"/>
    <x v="7005"/>
    <x v="693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15"/>
    <x v="7006"/>
    <x v="69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16"/>
    <x v="7007"/>
    <x v="69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17"/>
    <x v="7008"/>
    <x v="69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18"/>
    <x v="7009"/>
    <x v="694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19"/>
    <x v="7010"/>
    <x v="69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0"/>
    <x v="7011"/>
    <x v="694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2"/>
    <x v="7012"/>
    <x v="69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23"/>
    <x v="7013"/>
    <x v="6944"/>
    <x v="0"/>
    <x v="0"/>
    <x v="959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1"/>
    <x v="7014"/>
    <x v="69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4"/>
    <x v="7015"/>
    <x v="69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25"/>
    <x v="7016"/>
    <x v="6947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26"/>
    <x v="7017"/>
    <x v="694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7"/>
    <x v="7018"/>
    <x v="69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28"/>
    <x v="7019"/>
    <x v="6950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29"/>
    <x v="7020"/>
    <x v="69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0"/>
    <x v="7021"/>
    <x v="69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31"/>
    <x v="7022"/>
    <x v="695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2"/>
    <x v="7023"/>
    <x v="695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3"/>
    <x v="7024"/>
    <x v="69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4"/>
    <x v="7025"/>
    <x v="69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5"/>
    <x v="7026"/>
    <x v="69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36"/>
    <x v="7027"/>
    <x v="69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37"/>
    <x v="7028"/>
    <x v="69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38"/>
    <x v="7029"/>
    <x v="696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439"/>
    <x v="7030"/>
    <x v="696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40"/>
    <x v="7031"/>
    <x v="69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441"/>
    <x v="7032"/>
    <x v="6963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42"/>
    <x v="7033"/>
    <x v="69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43"/>
    <x v="7034"/>
    <x v="69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44"/>
    <x v="7035"/>
    <x v="6966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45"/>
    <x v="7036"/>
    <x v="6967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46"/>
    <x v="7037"/>
    <x v="6968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47"/>
    <x v="7038"/>
    <x v="6969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48"/>
    <x v="7039"/>
    <x v="69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49"/>
    <x v="7040"/>
    <x v="697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50"/>
    <x v="7041"/>
    <x v="697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51"/>
    <x v="7042"/>
    <x v="697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52"/>
    <x v="7043"/>
    <x v="69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453"/>
    <x v="7044"/>
    <x v="6975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454"/>
    <x v="7045"/>
    <x v="6976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55"/>
    <x v="7046"/>
    <x v="69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56"/>
    <x v="7047"/>
    <x v="69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57"/>
    <x v="7048"/>
    <x v="6979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58"/>
    <x v="7049"/>
    <x v="6980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59"/>
    <x v="7050"/>
    <x v="69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60"/>
    <x v="7051"/>
    <x v="69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61"/>
    <x v="7052"/>
    <x v="698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462"/>
    <x v="7053"/>
    <x v="6984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63"/>
    <x v="7054"/>
    <x v="6985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64"/>
    <x v="7055"/>
    <x v="6986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65"/>
    <x v="7056"/>
    <x v="69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466"/>
    <x v="7057"/>
    <x v="6988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68"/>
    <x v="7058"/>
    <x v="6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69"/>
    <x v="7059"/>
    <x v="69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70"/>
    <x v="7060"/>
    <x v="699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1"/>
    <x v="7061"/>
    <x v="699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72"/>
    <x v="7062"/>
    <x v="69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3"/>
    <x v="7063"/>
    <x v="699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74"/>
    <x v="7064"/>
    <x v="69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5"/>
    <x v="7065"/>
    <x v="699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76"/>
    <x v="7066"/>
    <x v="699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7"/>
    <x v="7067"/>
    <x v="699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8"/>
    <x v="7068"/>
    <x v="699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79"/>
    <x v="7069"/>
    <x v="700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80"/>
    <x v="7070"/>
    <x v="70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1"/>
    <x v="7071"/>
    <x v="70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2"/>
    <x v="7072"/>
    <x v="70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3"/>
    <x v="7073"/>
    <x v="70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4"/>
    <x v="7074"/>
    <x v="70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6"/>
    <x v="7075"/>
    <x v="70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87"/>
    <x v="7076"/>
    <x v="70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9"/>
    <n v="7488"/>
    <x v="7077"/>
    <x v="7008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89"/>
    <x v="7078"/>
    <x v="70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90"/>
    <x v="7079"/>
    <x v="70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91"/>
    <x v="7080"/>
    <x v="7011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92"/>
    <x v="7081"/>
    <x v="701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93"/>
    <x v="7082"/>
    <x v="701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94"/>
    <x v="7083"/>
    <x v="701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95"/>
    <x v="7084"/>
    <x v="70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96"/>
    <x v="7085"/>
    <x v="70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97"/>
    <x v="7086"/>
    <x v="701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498"/>
    <x v="7087"/>
    <x v="701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499"/>
    <x v="7088"/>
    <x v="70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00"/>
    <x v="7089"/>
    <x v="7020"/>
    <x v="0"/>
    <x v="0"/>
    <x v="96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01"/>
    <x v="7090"/>
    <x v="70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2"/>
    <x v="7091"/>
    <x v="702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3"/>
    <x v="7092"/>
    <x v="70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04"/>
    <x v="7093"/>
    <x v="70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5"/>
    <x v="7094"/>
    <x v="70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6"/>
    <x v="7095"/>
    <x v="702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7"/>
    <x v="7096"/>
    <x v="702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08"/>
    <x v="7097"/>
    <x v="70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09"/>
    <x v="7098"/>
    <x v="70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0"/>
    <x v="7099"/>
    <x v="70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1"/>
    <x v="7100"/>
    <x v="7031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12"/>
    <x v="7101"/>
    <x v="70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3"/>
    <x v="7102"/>
    <x v="703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4"/>
    <x v="7103"/>
    <x v="70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15"/>
    <x v="7104"/>
    <x v="703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16"/>
    <x v="7105"/>
    <x v="703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17"/>
    <x v="7106"/>
    <x v="70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18"/>
    <x v="7107"/>
    <x v="70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19"/>
    <x v="7108"/>
    <x v="70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20"/>
    <x v="7109"/>
    <x v="70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21"/>
    <x v="7110"/>
    <x v="70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22"/>
    <x v="7111"/>
    <x v="70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23"/>
    <x v="7112"/>
    <x v="70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7524"/>
    <x v="7113"/>
    <x v="704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25"/>
    <x v="7114"/>
    <x v="70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26"/>
    <x v="7115"/>
    <x v="704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527"/>
    <x v="7116"/>
    <x v="7047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28"/>
    <x v="7117"/>
    <x v="7048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29"/>
    <x v="7118"/>
    <x v="70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30"/>
    <x v="7119"/>
    <x v="705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31"/>
    <x v="7120"/>
    <x v="70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32"/>
    <x v="7121"/>
    <x v="70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33"/>
    <x v="7122"/>
    <x v="70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34"/>
    <x v="7123"/>
    <x v="705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35"/>
    <x v="7124"/>
    <x v="705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36"/>
    <x v="7125"/>
    <x v="70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37"/>
    <x v="7126"/>
    <x v="70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38"/>
    <x v="7127"/>
    <x v="70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39"/>
    <x v="7128"/>
    <x v="14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40"/>
    <x v="7129"/>
    <x v="70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1"/>
    <x v="7130"/>
    <x v="706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42"/>
    <x v="7131"/>
    <x v="70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3"/>
    <x v="7132"/>
    <x v="706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4"/>
    <x v="7133"/>
    <x v="70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5"/>
    <x v="7134"/>
    <x v="706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46"/>
    <x v="7135"/>
    <x v="706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7"/>
    <x v="7136"/>
    <x v="706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48"/>
    <x v="7137"/>
    <x v="70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49"/>
    <x v="7138"/>
    <x v="70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0"/>
    <x v="7139"/>
    <x v="70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1"/>
    <x v="7140"/>
    <x v="70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2"/>
    <x v="7141"/>
    <x v="70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53"/>
    <x v="7142"/>
    <x v="70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4"/>
    <x v="7143"/>
    <x v="70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5"/>
    <x v="7144"/>
    <x v="70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6"/>
    <x v="7145"/>
    <x v="70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57"/>
    <x v="7146"/>
    <x v="70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58"/>
    <x v="7147"/>
    <x v="707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559"/>
    <x v="7148"/>
    <x v="7078"/>
    <x v="0"/>
    <x v="0"/>
    <x v="961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0"/>
    <x v="7149"/>
    <x v="70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1"/>
    <x v="7150"/>
    <x v="70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2"/>
    <x v="7151"/>
    <x v="70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3"/>
    <x v="7152"/>
    <x v="70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4"/>
    <x v="7153"/>
    <x v="70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66"/>
    <x v="7154"/>
    <x v="7084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7"/>
    <x v="7155"/>
    <x v="70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68"/>
    <x v="7156"/>
    <x v="70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7569"/>
    <x v="7157"/>
    <x v="70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3"/>
    <n v="7570"/>
    <x v="7158"/>
    <x v="708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1"/>
    <x v="7159"/>
    <x v="70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2"/>
    <x v="7160"/>
    <x v="70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7573"/>
    <x v="7161"/>
    <x v="709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74"/>
    <x v="7162"/>
    <x v="709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5"/>
    <x v="7163"/>
    <x v="70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6"/>
    <x v="7164"/>
    <x v="70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7"/>
    <x v="7165"/>
    <x v="70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8"/>
    <x v="7166"/>
    <x v="70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79"/>
    <x v="7167"/>
    <x v="70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80"/>
    <x v="7168"/>
    <x v="70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81"/>
    <x v="7169"/>
    <x v="70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82"/>
    <x v="7170"/>
    <x v="710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7584"/>
    <x v="7171"/>
    <x v="71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7585"/>
    <x v="7172"/>
    <x v="7102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86"/>
    <x v="7173"/>
    <x v="7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87"/>
    <x v="7174"/>
    <x v="7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88"/>
    <x v="7175"/>
    <x v="71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89"/>
    <x v="7176"/>
    <x v="710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90"/>
    <x v="7177"/>
    <x v="7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91"/>
    <x v="7178"/>
    <x v="7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2"/>
    <x v="7179"/>
    <x v="71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93"/>
    <x v="7180"/>
    <x v="71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7594"/>
    <x v="7181"/>
    <x v="7111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5"/>
    <x v="7182"/>
    <x v="711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596"/>
    <x v="7183"/>
    <x v="71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7"/>
    <x v="7184"/>
    <x v="711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8"/>
    <x v="7185"/>
    <x v="711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99"/>
    <x v="7186"/>
    <x v="711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00"/>
    <x v="7187"/>
    <x v="711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601"/>
    <x v="7188"/>
    <x v="711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02"/>
    <x v="7189"/>
    <x v="7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03"/>
    <x v="7190"/>
    <x v="7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467"/>
    <x v="7191"/>
    <x v="7121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65"/>
    <x v="7192"/>
    <x v="712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04"/>
    <x v="7193"/>
    <x v="712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05"/>
    <x v="7194"/>
    <x v="712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06"/>
    <x v="7195"/>
    <x v="712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07"/>
    <x v="7196"/>
    <x v="71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08"/>
    <x v="7197"/>
    <x v="712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09"/>
    <x v="7198"/>
    <x v="7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10"/>
    <x v="7199"/>
    <x v="7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583"/>
    <x v="7200"/>
    <x v="71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11"/>
    <x v="7201"/>
    <x v="7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12"/>
    <x v="7202"/>
    <x v="71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13"/>
    <x v="7203"/>
    <x v="71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614"/>
    <x v="7204"/>
    <x v="7134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15"/>
    <x v="7205"/>
    <x v="71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16"/>
    <x v="7206"/>
    <x v="713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17"/>
    <x v="7207"/>
    <x v="71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18"/>
    <x v="7208"/>
    <x v="7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19"/>
    <x v="7209"/>
    <x v="7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20"/>
    <x v="7210"/>
    <x v="714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21"/>
    <x v="7211"/>
    <x v="7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22"/>
    <x v="7212"/>
    <x v="7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23"/>
    <x v="7213"/>
    <x v="714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24"/>
    <x v="7214"/>
    <x v="714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25"/>
    <x v="7215"/>
    <x v="71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26"/>
    <x v="7216"/>
    <x v="71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27"/>
    <x v="7217"/>
    <x v="714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28"/>
    <x v="7218"/>
    <x v="71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29"/>
    <x v="7219"/>
    <x v="7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30"/>
    <x v="7220"/>
    <x v="7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31"/>
    <x v="7221"/>
    <x v="7151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32"/>
    <x v="7222"/>
    <x v="71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633"/>
    <x v="7223"/>
    <x v="7153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4"/>
    <n v="7634"/>
    <x v="7224"/>
    <x v="7154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35"/>
    <x v="7225"/>
    <x v="7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36"/>
    <x v="7226"/>
    <x v="13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37"/>
    <x v="7227"/>
    <x v="715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38"/>
    <x v="7228"/>
    <x v="7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39"/>
    <x v="7229"/>
    <x v="71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40"/>
    <x v="7230"/>
    <x v="715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641"/>
    <x v="7231"/>
    <x v="7160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642"/>
    <x v="7232"/>
    <x v="71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43"/>
    <x v="7233"/>
    <x v="7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644"/>
    <x v="7234"/>
    <x v="7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45"/>
    <x v="7235"/>
    <x v="1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46"/>
    <x v="7236"/>
    <x v="7164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47"/>
    <x v="7237"/>
    <x v="71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648"/>
    <x v="7238"/>
    <x v="716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49"/>
    <x v="7239"/>
    <x v="7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0"/>
    <x v="7240"/>
    <x v="71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51"/>
    <x v="7241"/>
    <x v="716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2"/>
    <x v="7242"/>
    <x v="717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3"/>
    <x v="7243"/>
    <x v="717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54"/>
    <x v="7244"/>
    <x v="71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5"/>
    <x v="7245"/>
    <x v="71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6"/>
    <x v="7246"/>
    <x v="71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7"/>
    <x v="7247"/>
    <x v="717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58"/>
    <x v="7248"/>
    <x v="717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59"/>
    <x v="7249"/>
    <x v="71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60"/>
    <x v="7250"/>
    <x v="7178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1"/>
    <x v="7251"/>
    <x v="7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662"/>
    <x v="7252"/>
    <x v="7180"/>
    <x v="0"/>
    <x v="0"/>
    <x v="0"/>
    <n v="2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3"/>
    <x v="7253"/>
    <x v="7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4"/>
    <x v="7254"/>
    <x v="7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5"/>
    <x v="7255"/>
    <x v="71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6"/>
    <x v="7256"/>
    <x v="71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67"/>
    <x v="7257"/>
    <x v="718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68"/>
    <x v="7258"/>
    <x v="71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69"/>
    <x v="7259"/>
    <x v="71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0"/>
    <x v="7260"/>
    <x v="7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1"/>
    <x v="7261"/>
    <x v="7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2"/>
    <x v="7262"/>
    <x v="7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73"/>
    <x v="7263"/>
    <x v="7191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4"/>
    <x v="7264"/>
    <x v="71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75"/>
    <x v="7265"/>
    <x v="71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76"/>
    <x v="7266"/>
    <x v="7194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77"/>
    <x v="7267"/>
    <x v="71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8"/>
    <x v="7268"/>
    <x v="7196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79"/>
    <x v="7269"/>
    <x v="71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680"/>
    <x v="7270"/>
    <x v="7198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1"/>
    <x v="7271"/>
    <x v="71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2"/>
    <x v="7272"/>
    <x v="72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83"/>
    <x v="7273"/>
    <x v="72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4"/>
    <x v="7274"/>
    <x v="7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5"/>
    <x v="7275"/>
    <x v="72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6"/>
    <x v="7276"/>
    <x v="72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7"/>
    <x v="7277"/>
    <x v="72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88"/>
    <x v="7278"/>
    <x v="7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1"/>
    <n v="7689"/>
    <x v="7279"/>
    <x v="7207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90"/>
    <x v="7280"/>
    <x v="7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91"/>
    <x v="7281"/>
    <x v="72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696"/>
    <x v="7282"/>
    <x v="7210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7"/>
    <x v="7283"/>
    <x v="72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8"/>
    <x v="7284"/>
    <x v="7212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9"/>
    <x v="7285"/>
    <x v="7213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0"/>
    <x v="7286"/>
    <x v="7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92"/>
    <x v="7287"/>
    <x v="72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3"/>
    <x v="7288"/>
    <x v="721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694"/>
    <x v="7289"/>
    <x v="721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695"/>
    <x v="7290"/>
    <x v="72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01"/>
    <x v="7291"/>
    <x v="721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2"/>
    <x v="7292"/>
    <x v="72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3"/>
    <x v="7293"/>
    <x v="72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4"/>
    <x v="7294"/>
    <x v="72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5"/>
    <x v="7295"/>
    <x v="72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06"/>
    <x v="7296"/>
    <x v="7224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07"/>
    <x v="7297"/>
    <x v="722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8"/>
    <x v="7298"/>
    <x v="7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09"/>
    <x v="7299"/>
    <x v="7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0"/>
    <x v="7300"/>
    <x v="7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1"/>
    <x v="7301"/>
    <x v="7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12"/>
    <x v="7302"/>
    <x v="723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14"/>
    <x v="7303"/>
    <x v="72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5"/>
    <x v="7304"/>
    <x v="72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6"/>
    <x v="7305"/>
    <x v="7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7"/>
    <x v="7306"/>
    <x v="7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18"/>
    <x v="7307"/>
    <x v="723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19"/>
    <x v="7308"/>
    <x v="72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0"/>
    <x v="7309"/>
    <x v="72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721"/>
    <x v="7310"/>
    <x v="7238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22"/>
    <x v="7311"/>
    <x v="7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723"/>
    <x v="7312"/>
    <x v="7240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4"/>
    <x v="7313"/>
    <x v="72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5"/>
    <x v="7314"/>
    <x v="724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6"/>
    <x v="7315"/>
    <x v="72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7"/>
    <x v="7316"/>
    <x v="724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28"/>
    <x v="7317"/>
    <x v="72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29"/>
    <x v="7318"/>
    <x v="72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0"/>
    <x v="7319"/>
    <x v="7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1"/>
    <x v="7320"/>
    <x v="7248"/>
    <x v="0"/>
    <x v="0"/>
    <x v="0"/>
    <n v="2"/>
    <x v="0"/>
    <n v="1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2"/>
    <x v="7321"/>
    <x v="724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33"/>
    <x v="7322"/>
    <x v="72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4"/>
    <x v="7323"/>
    <x v="725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35"/>
    <x v="7324"/>
    <x v="7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736"/>
    <x v="7325"/>
    <x v="7253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7"/>
    <x v="7326"/>
    <x v="725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38"/>
    <x v="7327"/>
    <x v="72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39"/>
    <x v="7328"/>
    <x v="72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40"/>
    <x v="7329"/>
    <x v="72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41"/>
    <x v="7330"/>
    <x v="7258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42"/>
    <x v="7331"/>
    <x v="72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43"/>
    <x v="7332"/>
    <x v="7260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44"/>
    <x v="7333"/>
    <x v="7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45"/>
    <x v="7334"/>
    <x v="726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746"/>
    <x v="7335"/>
    <x v="7263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47"/>
    <x v="7336"/>
    <x v="726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48"/>
    <x v="7337"/>
    <x v="726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49"/>
    <x v="7338"/>
    <x v="7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50"/>
    <x v="7339"/>
    <x v="7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51"/>
    <x v="7340"/>
    <x v="72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52"/>
    <x v="7341"/>
    <x v="726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53"/>
    <x v="7342"/>
    <x v="72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54"/>
    <x v="7343"/>
    <x v="72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55"/>
    <x v="7344"/>
    <x v="72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56"/>
    <x v="7345"/>
    <x v="727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57"/>
    <x v="7346"/>
    <x v="7274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58"/>
    <x v="7347"/>
    <x v="727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7759"/>
    <x v="7348"/>
    <x v="7276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60"/>
    <x v="7349"/>
    <x v="72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61"/>
    <x v="7350"/>
    <x v="72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762"/>
    <x v="7351"/>
    <x v="727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63"/>
    <x v="7352"/>
    <x v="7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64"/>
    <x v="7353"/>
    <x v="7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65"/>
    <x v="7354"/>
    <x v="7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66"/>
    <x v="7355"/>
    <x v="7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67"/>
    <x v="7356"/>
    <x v="72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68"/>
    <x v="7357"/>
    <x v="728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69"/>
    <x v="7358"/>
    <x v="72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0"/>
    <x v="7359"/>
    <x v="72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1"/>
    <x v="7360"/>
    <x v="728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2"/>
    <x v="7361"/>
    <x v="72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73"/>
    <x v="7362"/>
    <x v="7290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5"/>
    <x v="7363"/>
    <x v="72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6"/>
    <x v="7364"/>
    <x v="7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7"/>
    <x v="7365"/>
    <x v="72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78"/>
    <x v="7366"/>
    <x v="729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79"/>
    <x v="7367"/>
    <x v="7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80"/>
    <x v="7368"/>
    <x v="7296"/>
    <x v="0"/>
    <x v="0"/>
    <x v="0"/>
    <n v="3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1"/>
    <x v="7369"/>
    <x v="72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2"/>
    <x v="7370"/>
    <x v="7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83"/>
    <x v="7371"/>
    <x v="729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4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5"/>
    <x v="7372"/>
    <x v="7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86"/>
    <x v="7373"/>
    <x v="730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7"/>
    <x v="7374"/>
    <x v="73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88"/>
    <x v="7375"/>
    <x v="730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89"/>
    <x v="7376"/>
    <x v="7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90"/>
    <x v="7377"/>
    <x v="7305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91"/>
    <x v="7378"/>
    <x v="73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92"/>
    <x v="7379"/>
    <x v="730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93"/>
    <x v="7380"/>
    <x v="7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94"/>
    <x v="7381"/>
    <x v="73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795"/>
    <x v="7382"/>
    <x v="731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96"/>
    <x v="7383"/>
    <x v="73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797"/>
    <x v="7384"/>
    <x v="73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798"/>
    <x v="7385"/>
    <x v="73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99"/>
    <x v="7386"/>
    <x v="731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00"/>
    <x v="7387"/>
    <x v="7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01"/>
    <x v="7388"/>
    <x v="7316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02"/>
    <x v="7389"/>
    <x v="731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03"/>
    <x v="7390"/>
    <x v="7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04"/>
    <x v="7391"/>
    <x v="731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05"/>
    <x v="7392"/>
    <x v="732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06"/>
    <x v="7393"/>
    <x v="7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07"/>
    <x v="7394"/>
    <x v="732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08"/>
    <x v="7395"/>
    <x v="7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09"/>
    <x v="7396"/>
    <x v="7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6"/>
    <n v="7810"/>
    <x v="7397"/>
    <x v="7325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11"/>
    <x v="7398"/>
    <x v="732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2"/>
    <x v="7399"/>
    <x v="7327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3"/>
    <x v="7400"/>
    <x v="7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14"/>
    <x v="7401"/>
    <x v="7329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15"/>
    <x v="7402"/>
    <x v="733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6"/>
    <x v="7403"/>
    <x v="73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7"/>
    <x v="7404"/>
    <x v="7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18"/>
    <x v="7405"/>
    <x v="7333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19"/>
    <x v="7406"/>
    <x v="73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20"/>
    <x v="7407"/>
    <x v="7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21"/>
    <x v="7408"/>
    <x v="73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22"/>
    <x v="7409"/>
    <x v="733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23"/>
    <x v="7410"/>
    <x v="733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24"/>
    <x v="7411"/>
    <x v="733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25"/>
    <x v="7412"/>
    <x v="73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26"/>
    <x v="7413"/>
    <x v="73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27"/>
    <x v="7414"/>
    <x v="734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28"/>
    <x v="7415"/>
    <x v="73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29"/>
    <x v="7416"/>
    <x v="734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30"/>
    <x v="7417"/>
    <x v="73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831"/>
    <x v="7418"/>
    <x v="734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32"/>
    <x v="7419"/>
    <x v="73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33"/>
    <x v="7420"/>
    <x v="73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34"/>
    <x v="7421"/>
    <x v="3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35"/>
    <x v="7422"/>
    <x v="73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36"/>
    <x v="7423"/>
    <x v="735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37"/>
    <x v="7424"/>
    <x v="7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38"/>
    <x v="7425"/>
    <x v="735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39"/>
    <x v="7426"/>
    <x v="7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40"/>
    <x v="7427"/>
    <x v="7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41"/>
    <x v="7428"/>
    <x v="7355"/>
    <x v="0"/>
    <x v="0"/>
    <x v="0"/>
    <n v="2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42"/>
    <x v="7429"/>
    <x v="7356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43"/>
    <x v="7430"/>
    <x v="7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44"/>
    <x v="7431"/>
    <x v="735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45"/>
    <x v="7432"/>
    <x v="735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46"/>
    <x v="7433"/>
    <x v="736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47"/>
    <x v="7434"/>
    <x v="18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48"/>
    <x v="7435"/>
    <x v="736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49"/>
    <x v="7436"/>
    <x v="7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7850"/>
    <x v="7437"/>
    <x v="736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51"/>
    <x v="7438"/>
    <x v="7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52"/>
    <x v="7439"/>
    <x v="73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3"/>
    <x v="7440"/>
    <x v="73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4"/>
    <x v="7441"/>
    <x v="736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5"/>
    <x v="7442"/>
    <x v="73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6"/>
    <x v="7443"/>
    <x v="736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7"/>
    <x v="7444"/>
    <x v="73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58"/>
    <x v="7445"/>
    <x v="737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59"/>
    <x v="7446"/>
    <x v="737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0"/>
    <x v="7447"/>
    <x v="7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1"/>
    <x v="7448"/>
    <x v="73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862"/>
    <x v="7449"/>
    <x v="737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3"/>
    <x v="7450"/>
    <x v="73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4"/>
    <x v="7451"/>
    <x v="73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865"/>
    <x v="7452"/>
    <x v="7378"/>
    <x v="0"/>
    <x v="0"/>
    <x v="962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6"/>
    <x v="7453"/>
    <x v="73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7"/>
    <x v="7454"/>
    <x v="7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8"/>
    <x v="7455"/>
    <x v="6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69"/>
    <x v="7456"/>
    <x v="73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0"/>
    <x v="7457"/>
    <x v="73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1"/>
    <x v="7458"/>
    <x v="7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72"/>
    <x v="7459"/>
    <x v="7384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3"/>
    <x v="7460"/>
    <x v="738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74"/>
    <x v="7461"/>
    <x v="7386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5"/>
    <x v="7462"/>
    <x v="738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6"/>
    <x v="7463"/>
    <x v="7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7"/>
    <x v="7464"/>
    <x v="73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78"/>
    <x v="7465"/>
    <x v="7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79"/>
    <x v="7466"/>
    <x v="739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80"/>
    <x v="7467"/>
    <x v="739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81"/>
    <x v="7468"/>
    <x v="73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82"/>
    <x v="7469"/>
    <x v="7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7883"/>
    <x v="7470"/>
    <x v="7395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84"/>
    <x v="7471"/>
    <x v="739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85"/>
    <x v="7472"/>
    <x v="73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86"/>
    <x v="7473"/>
    <x v="739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87"/>
    <x v="7474"/>
    <x v="7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888"/>
    <x v="7475"/>
    <x v="740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89"/>
    <x v="7476"/>
    <x v="7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90"/>
    <x v="7477"/>
    <x v="740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91"/>
    <x v="7478"/>
    <x v="7403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2"/>
    <x v="7479"/>
    <x v="7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3"/>
    <x v="7480"/>
    <x v="74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4"/>
    <x v="7481"/>
    <x v="7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5"/>
    <x v="7482"/>
    <x v="74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96"/>
    <x v="7483"/>
    <x v="740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7"/>
    <x v="7484"/>
    <x v="7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898"/>
    <x v="7485"/>
    <x v="741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899"/>
    <x v="7486"/>
    <x v="7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00"/>
    <x v="7487"/>
    <x v="74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01"/>
    <x v="7488"/>
    <x v="741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02"/>
    <x v="7489"/>
    <x v="7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03"/>
    <x v="7490"/>
    <x v="741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04"/>
    <x v="7491"/>
    <x v="7416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05"/>
    <x v="7492"/>
    <x v="7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06"/>
    <x v="7493"/>
    <x v="7418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07"/>
    <x v="7494"/>
    <x v="7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08"/>
    <x v="7495"/>
    <x v="74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09"/>
    <x v="7496"/>
    <x v="7421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910"/>
    <x v="7497"/>
    <x v="7422"/>
    <x v="0"/>
    <x v="0"/>
    <x v="0"/>
    <n v="1"/>
    <x v="0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911"/>
    <x v="7498"/>
    <x v="7423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12"/>
    <x v="7499"/>
    <x v="742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13"/>
    <x v="7500"/>
    <x v="742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14"/>
    <x v="7501"/>
    <x v="7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15"/>
    <x v="7502"/>
    <x v="742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16"/>
    <x v="7503"/>
    <x v="742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17"/>
    <x v="7504"/>
    <x v="742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18"/>
    <x v="7505"/>
    <x v="74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19"/>
    <x v="7506"/>
    <x v="7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0"/>
    <x v="7507"/>
    <x v="74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1"/>
    <x v="7508"/>
    <x v="74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2"/>
    <x v="7509"/>
    <x v="743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7923"/>
    <x v="7510"/>
    <x v="743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4"/>
    <x v="7511"/>
    <x v="7436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5"/>
    <x v="7512"/>
    <x v="743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26"/>
    <x v="7513"/>
    <x v="74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27"/>
    <x v="7514"/>
    <x v="743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28"/>
    <x v="7515"/>
    <x v="74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29"/>
    <x v="7516"/>
    <x v="74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30"/>
    <x v="7517"/>
    <x v="74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31"/>
    <x v="7518"/>
    <x v="74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32"/>
    <x v="7519"/>
    <x v="74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933"/>
    <x v="7520"/>
    <x v="528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7934"/>
    <x v="7521"/>
    <x v="744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35"/>
    <x v="7522"/>
    <x v="74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36"/>
    <x v="7523"/>
    <x v="7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7937"/>
    <x v="7524"/>
    <x v="7448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7938"/>
    <x v="7525"/>
    <x v="7449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39"/>
    <x v="7526"/>
    <x v="7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3"/>
    <n v="7940"/>
    <x v="7527"/>
    <x v="7451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41"/>
    <x v="7528"/>
    <x v="7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42"/>
    <x v="7529"/>
    <x v="74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43"/>
    <x v="7530"/>
    <x v="74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7944"/>
    <x v="7531"/>
    <x v="745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45"/>
    <x v="7532"/>
    <x v="7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46"/>
    <x v="7533"/>
    <x v="74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7947"/>
    <x v="7534"/>
    <x v="7458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48"/>
    <x v="7535"/>
    <x v="7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7949"/>
    <x v="7536"/>
    <x v="7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950"/>
    <x v="7537"/>
    <x v="746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06"/>
    <x v="7538"/>
    <x v="74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14"/>
    <x v="7539"/>
    <x v="74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17"/>
    <x v="7540"/>
    <x v="74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20"/>
    <x v="7541"/>
    <x v="746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5"/>
    <n v="20056"/>
    <x v="7542"/>
    <x v="7466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61"/>
    <x v="7543"/>
    <x v="746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65"/>
    <x v="7544"/>
    <x v="746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435"/>
    <x v="7545"/>
    <x v="74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438"/>
    <x v="7546"/>
    <x v="74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23"/>
    <x v="7547"/>
    <x v="747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70"/>
    <x v="7548"/>
    <x v="7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74"/>
    <x v="7549"/>
    <x v="747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82"/>
    <x v="7550"/>
    <x v="74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02"/>
    <x v="7551"/>
    <x v="747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13"/>
    <x v="7552"/>
    <x v="74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70"/>
    <x v="7553"/>
    <x v="7477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051"/>
    <x v="7554"/>
    <x v="7478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165"/>
    <x v="7555"/>
    <x v="747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025"/>
    <x v="7556"/>
    <x v="7480"/>
    <x v="0"/>
    <x v="0"/>
    <x v="0"/>
    <n v="1"/>
    <x v="0"/>
    <n v="0"/>
    <n v="0"/>
    <n v="0"/>
    <n v="1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031"/>
    <x v="7557"/>
    <x v="7481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033"/>
    <x v="7558"/>
    <x v="748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41"/>
    <x v="7559"/>
    <x v="7483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45"/>
    <x v="7560"/>
    <x v="74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40"/>
    <x v="7561"/>
    <x v="7273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81"/>
    <x v="7562"/>
    <x v="748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090"/>
    <x v="7563"/>
    <x v="7486"/>
    <x v="0"/>
    <x v="0"/>
    <x v="0"/>
    <n v="5"/>
    <x v="0"/>
    <n v="0"/>
    <n v="0"/>
    <n v="1"/>
    <n v="1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092"/>
    <x v="7564"/>
    <x v="7487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097"/>
    <x v="7491"/>
    <x v="7416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102"/>
    <x v="7565"/>
    <x v="748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96"/>
    <x v="7566"/>
    <x v="7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06"/>
    <x v="7567"/>
    <x v="74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09"/>
    <x v="7568"/>
    <x v="749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116"/>
    <x v="7569"/>
    <x v="7492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21"/>
    <x v="7570"/>
    <x v="7493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26"/>
    <x v="7571"/>
    <x v="749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89"/>
    <x v="7572"/>
    <x v="74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36"/>
    <x v="7573"/>
    <x v="749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0138"/>
    <x v="7574"/>
    <x v="749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145"/>
    <x v="7575"/>
    <x v="7498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286"/>
    <x v="7576"/>
    <x v="74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55"/>
    <x v="7577"/>
    <x v="750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58"/>
    <x v="7578"/>
    <x v="750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161"/>
    <x v="7579"/>
    <x v="7502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574"/>
    <x v="7580"/>
    <x v="750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78"/>
    <x v="7581"/>
    <x v="75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290"/>
    <x v="7582"/>
    <x v="75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296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16"/>
    <x v="7583"/>
    <x v="7506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327"/>
    <x v="7584"/>
    <x v="7507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330"/>
    <x v="7585"/>
    <x v="7508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6"/>
    <n v="20335"/>
    <x v="7586"/>
    <x v="7509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39"/>
    <x v="7587"/>
    <x v="7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10"/>
    <x v="7588"/>
    <x v="7511"/>
    <x v="0"/>
    <x v="0"/>
    <x v="0"/>
    <n v="2"/>
    <x v="0"/>
    <n v="0"/>
    <n v="0"/>
    <n v="0"/>
    <n v="1"/>
    <n v="0"/>
    <n v="1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50"/>
    <x v="7589"/>
    <x v="751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52"/>
    <x v="7590"/>
    <x v="751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54"/>
    <x v="7591"/>
    <x v="75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356"/>
    <x v="7592"/>
    <x v="751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82"/>
    <x v="7593"/>
    <x v="75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63"/>
    <x v="7594"/>
    <x v="75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65"/>
    <x v="7595"/>
    <x v="7518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78"/>
    <x v="7596"/>
    <x v="7519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80"/>
    <x v="7597"/>
    <x v="752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382"/>
    <x v="7598"/>
    <x v="752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0383"/>
    <x v="7599"/>
    <x v="7522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390"/>
    <x v="7600"/>
    <x v="7523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399"/>
    <x v="7601"/>
    <x v="75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57"/>
    <x v="7602"/>
    <x v="7525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30"/>
    <x v="7603"/>
    <x v="7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60"/>
    <x v="7604"/>
    <x v="75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69"/>
    <x v="7605"/>
    <x v="752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07"/>
    <x v="7606"/>
    <x v="752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17"/>
    <x v="7607"/>
    <x v="7530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19"/>
    <x v="7608"/>
    <x v="75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422"/>
    <x v="7609"/>
    <x v="7532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2"/>
    <n v="20425"/>
    <x v="7610"/>
    <x v="75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2"/>
    <n v="20428"/>
    <x v="7611"/>
    <x v="753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72"/>
    <x v="7612"/>
    <x v="753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440"/>
    <x v="7613"/>
    <x v="7536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42"/>
    <x v="7614"/>
    <x v="75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43"/>
    <x v="7615"/>
    <x v="75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44"/>
    <x v="7616"/>
    <x v="75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48"/>
    <x v="7617"/>
    <x v="754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453"/>
    <x v="7618"/>
    <x v="754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55"/>
    <x v="7619"/>
    <x v="7542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2"/>
    <n v="20459"/>
    <x v="7620"/>
    <x v="7543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62"/>
    <x v="7621"/>
    <x v="7544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68"/>
    <x v="7553"/>
    <x v="7477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486"/>
    <x v="7622"/>
    <x v="7545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72"/>
    <x v="7623"/>
    <x v="754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480"/>
    <x v="7624"/>
    <x v="754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53"/>
    <x v="7625"/>
    <x v="7548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550"/>
    <x v="7626"/>
    <x v="7549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493"/>
    <x v="7627"/>
    <x v="71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495"/>
    <x v="7628"/>
    <x v="7550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512"/>
    <x v="7629"/>
    <x v="75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16"/>
    <x v="7630"/>
    <x v="75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21"/>
    <x v="7631"/>
    <x v="755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24"/>
    <x v="7632"/>
    <x v="7554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40"/>
    <x v="7633"/>
    <x v="7555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563"/>
    <x v="7634"/>
    <x v="755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99"/>
    <x v="7635"/>
    <x v="755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601"/>
    <x v="7636"/>
    <x v="755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604"/>
    <x v="7637"/>
    <x v="7559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91"/>
    <x v="7638"/>
    <x v="7560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09"/>
    <x v="7639"/>
    <x v="7561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612"/>
    <x v="7640"/>
    <x v="7562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14"/>
    <x v="7641"/>
    <x v="75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618"/>
    <x v="6298"/>
    <x v="62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621"/>
    <x v="7642"/>
    <x v="756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43"/>
    <x v="7643"/>
    <x v="756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646"/>
    <x v="7644"/>
    <x v="7566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48"/>
    <x v="7645"/>
    <x v="756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630"/>
    <x v="7646"/>
    <x v="75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632"/>
    <x v="7620"/>
    <x v="7543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635"/>
    <x v="7647"/>
    <x v="7569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50"/>
    <x v="7648"/>
    <x v="757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52"/>
    <x v="7039"/>
    <x v="6970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0655"/>
    <x v="7649"/>
    <x v="542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657"/>
    <x v="7650"/>
    <x v="75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580"/>
    <x v="7651"/>
    <x v="75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576"/>
    <x v="7652"/>
    <x v="7573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685"/>
    <x v="7653"/>
    <x v="7574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715"/>
    <x v="7654"/>
    <x v="7575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17"/>
    <x v="7654"/>
    <x v="757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723"/>
    <x v="7655"/>
    <x v="757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701"/>
    <x v="7656"/>
    <x v="7577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07"/>
    <x v="7657"/>
    <x v="75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713"/>
    <x v="7658"/>
    <x v="7579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733"/>
    <x v="7659"/>
    <x v="758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40"/>
    <x v="7660"/>
    <x v="758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744"/>
    <x v="7661"/>
    <x v="758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746"/>
    <x v="7662"/>
    <x v="75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38"/>
    <x v="7663"/>
    <x v="75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4"/>
    <n v="6"/>
    <n v="20754"/>
    <x v="7664"/>
    <x v="7585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67"/>
    <x v="7665"/>
    <x v="758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70"/>
    <x v="7666"/>
    <x v="7587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72"/>
    <x v="7667"/>
    <x v="75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92"/>
    <x v="7668"/>
    <x v="7589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94"/>
    <x v="7669"/>
    <x v="759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796"/>
    <x v="7670"/>
    <x v="7591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787"/>
    <x v="7671"/>
    <x v="759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789"/>
    <x v="7672"/>
    <x v="7593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0861"/>
    <x v="7673"/>
    <x v="759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11"/>
    <x v="2005"/>
    <x v="1978"/>
    <x v="0"/>
    <x v="0"/>
    <x v="0"/>
    <n v="2"/>
    <x v="0"/>
    <n v="0"/>
    <n v="1"/>
    <n v="0"/>
    <n v="1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799"/>
    <x v="7674"/>
    <x v="7595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804"/>
    <x v="7675"/>
    <x v="759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810"/>
    <x v="6204"/>
    <x v="61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18"/>
    <x v="7676"/>
    <x v="7597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19"/>
    <x v="7677"/>
    <x v="7598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22"/>
    <x v="7678"/>
    <x v="7599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17"/>
    <x v="7679"/>
    <x v="7600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0831"/>
    <x v="7680"/>
    <x v="760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42"/>
    <x v="7681"/>
    <x v="7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843"/>
    <x v="7682"/>
    <x v="76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52"/>
    <x v="7683"/>
    <x v="7604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54"/>
    <x v="7684"/>
    <x v="760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1"/>
    <n v="0"/>
    <x v="0"/>
    <n v="0"/>
    <n v="0"/>
    <n v="1"/>
    <n v="20856"/>
    <x v="7685"/>
    <x v="7606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60"/>
    <x v="7686"/>
    <x v="7607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64"/>
    <x v="7687"/>
    <x v="760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74"/>
    <x v="7688"/>
    <x v="76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6"/>
    <n v="20878"/>
    <x v="7689"/>
    <x v="7610"/>
    <x v="0"/>
    <x v="0"/>
    <x v="0"/>
    <n v="3"/>
    <x v="0"/>
    <n v="1"/>
    <n v="1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10"/>
    <x v="7690"/>
    <x v="7611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35"/>
    <x v="7691"/>
    <x v="761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04"/>
    <x v="7692"/>
    <x v="76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87"/>
    <x v="7693"/>
    <x v="7614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92"/>
    <x v="7694"/>
    <x v="7615"/>
    <x v="0"/>
    <x v="0"/>
    <x v="0"/>
    <n v="1"/>
    <x v="0"/>
    <n v="0"/>
    <n v="0"/>
    <n v="0"/>
    <n v="1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93"/>
    <x v="7695"/>
    <x v="7616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895"/>
    <x v="7696"/>
    <x v="7617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952"/>
    <x v="7697"/>
    <x v="7618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899"/>
    <x v="7698"/>
    <x v="761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900"/>
    <x v="7699"/>
    <x v="76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01"/>
    <x v="7700"/>
    <x v="762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06"/>
    <x v="7701"/>
    <x v="7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38"/>
    <x v="7702"/>
    <x v="762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43"/>
    <x v="7703"/>
    <x v="762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0948"/>
    <x v="7704"/>
    <x v="762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50"/>
    <x v="7705"/>
    <x v="762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914"/>
    <x v="7706"/>
    <x v="762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918"/>
    <x v="7707"/>
    <x v="76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32"/>
    <x v="7708"/>
    <x v="762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55"/>
    <x v="7709"/>
    <x v="76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956"/>
    <x v="7710"/>
    <x v="763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0997"/>
    <x v="7711"/>
    <x v="763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62"/>
    <x v="7712"/>
    <x v="7633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975"/>
    <x v="7713"/>
    <x v="76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77"/>
    <x v="7636"/>
    <x v="75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0979"/>
    <x v="7714"/>
    <x v="76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0981"/>
    <x v="7715"/>
    <x v="7636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01"/>
    <x v="7716"/>
    <x v="76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0988"/>
    <x v="7717"/>
    <x v="7638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03"/>
    <x v="7718"/>
    <x v="7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21032"/>
    <x v="7719"/>
    <x v="764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36"/>
    <x v="4295"/>
    <x v="42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39"/>
    <x v="7720"/>
    <x v="76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40"/>
    <x v="7721"/>
    <x v="7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047"/>
    <x v="7722"/>
    <x v="7643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55"/>
    <x v="7723"/>
    <x v="764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59"/>
    <x v="7724"/>
    <x v="7645"/>
    <x v="0"/>
    <x v="0"/>
    <x v="0"/>
    <n v="2"/>
    <x v="0"/>
    <n v="1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064"/>
    <x v="7725"/>
    <x v="764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066"/>
    <x v="7726"/>
    <x v="764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69"/>
    <x v="7727"/>
    <x v="7648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73"/>
    <x v="7728"/>
    <x v="7649"/>
    <x v="0"/>
    <x v="0"/>
    <x v="0"/>
    <n v="4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83"/>
    <x v="7729"/>
    <x v="765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85"/>
    <x v="7729"/>
    <x v="76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99"/>
    <x v="7730"/>
    <x v="76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78"/>
    <x v="7731"/>
    <x v="76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087"/>
    <x v="7732"/>
    <x v="765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93"/>
    <x v="7733"/>
    <x v="76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094"/>
    <x v="7734"/>
    <x v="765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131"/>
    <x v="7735"/>
    <x v="7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03"/>
    <x v="7736"/>
    <x v="7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07"/>
    <x v="7737"/>
    <x v="76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1110"/>
    <x v="7738"/>
    <x v="765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112"/>
    <x v="7739"/>
    <x v="7660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54"/>
    <x v="7740"/>
    <x v="76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32"/>
    <x v="7741"/>
    <x v="766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136"/>
    <x v="7742"/>
    <x v="76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37"/>
    <x v="7743"/>
    <x v="7664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147"/>
    <x v="7744"/>
    <x v="766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49"/>
    <x v="7745"/>
    <x v="766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139"/>
    <x v="7746"/>
    <x v="766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58"/>
    <x v="7747"/>
    <x v="766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75"/>
    <x v="7748"/>
    <x v="766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78"/>
    <x v="7749"/>
    <x v="76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180"/>
    <x v="7750"/>
    <x v="76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187"/>
    <x v="7751"/>
    <x v="76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189"/>
    <x v="7752"/>
    <x v="767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193"/>
    <x v="7753"/>
    <x v="76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196"/>
    <x v="7754"/>
    <x v="76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05"/>
    <x v="7755"/>
    <x v="767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08"/>
    <x v="7756"/>
    <x v="76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191"/>
    <x v="7757"/>
    <x v="76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15"/>
    <x v="7758"/>
    <x v="7679"/>
    <x v="0"/>
    <x v="0"/>
    <x v="0"/>
    <n v="1"/>
    <x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16"/>
    <x v="7759"/>
    <x v="76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18"/>
    <x v="7760"/>
    <x v="7681"/>
    <x v="0"/>
    <x v="0"/>
    <x v="0"/>
    <n v="3"/>
    <x v="1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20"/>
    <x v="7536"/>
    <x v="7460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27"/>
    <x v="7761"/>
    <x v="7682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29"/>
    <x v="7762"/>
    <x v="7683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81"/>
    <x v="7763"/>
    <x v="768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41"/>
    <x v="7764"/>
    <x v="768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1245"/>
    <x v="7765"/>
    <x v="7686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48"/>
    <x v="7766"/>
    <x v="76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52"/>
    <x v="7679"/>
    <x v="760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57"/>
    <x v="7767"/>
    <x v="76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58"/>
    <x v="7768"/>
    <x v="7689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263"/>
    <x v="7769"/>
    <x v="76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64"/>
    <x v="7770"/>
    <x v="769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76"/>
    <x v="7771"/>
    <x v="769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78"/>
    <x v="7772"/>
    <x v="7693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83"/>
    <x v="7773"/>
    <x v="7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85"/>
    <x v="7774"/>
    <x v="7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87"/>
    <x v="7775"/>
    <x v="1591"/>
    <x v="0"/>
    <x v="0"/>
    <x v="0"/>
    <n v="1"/>
    <x v="1"/>
    <n v="0"/>
    <n v="0"/>
    <n v="0"/>
    <n v="0"/>
    <n v="0"/>
    <n v="0"/>
    <n v="0"/>
    <n v="0"/>
    <n v="3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289"/>
    <x v="7776"/>
    <x v="7696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296"/>
    <x v="7777"/>
    <x v="769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36"/>
    <x v="7778"/>
    <x v="769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01"/>
    <x v="7779"/>
    <x v="769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03"/>
    <x v="7780"/>
    <x v="7700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10"/>
    <x v="7781"/>
    <x v="77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311"/>
    <x v="7782"/>
    <x v="770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12"/>
    <x v="7783"/>
    <x v="7703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56"/>
    <x v="7784"/>
    <x v="7704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316"/>
    <x v="7785"/>
    <x v="770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28"/>
    <x v="7786"/>
    <x v="770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330"/>
    <x v="7787"/>
    <x v="7707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38"/>
    <x v="7788"/>
    <x v="7708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41"/>
    <x v="7789"/>
    <x v="77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44"/>
    <x v="7790"/>
    <x v="7710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346"/>
    <x v="7791"/>
    <x v="7711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48"/>
    <x v="7792"/>
    <x v="77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50"/>
    <x v="7793"/>
    <x v="771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354"/>
    <x v="7794"/>
    <x v="77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73"/>
    <x v="7795"/>
    <x v="7715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75"/>
    <x v="7796"/>
    <x v="77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77"/>
    <x v="7797"/>
    <x v="771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379"/>
    <x v="7798"/>
    <x v="7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84"/>
    <x v="7799"/>
    <x v="771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387"/>
    <x v="6604"/>
    <x v="65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21389"/>
    <x v="7800"/>
    <x v="7720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00"/>
    <x v="7801"/>
    <x v="77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04"/>
    <x v="7802"/>
    <x v="7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05"/>
    <x v="7802"/>
    <x v="7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407"/>
    <x v="7803"/>
    <x v="7723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411"/>
    <x v="7804"/>
    <x v="7724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16"/>
    <x v="7805"/>
    <x v="772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18"/>
    <x v="7806"/>
    <x v="7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422"/>
    <x v="7807"/>
    <x v="7727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27"/>
    <x v="7808"/>
    <x v="772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30"/>
    <x v="7809"/>
    <x v="772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35"/>
    <x v="7810"/>
    <x v="7730"/>
    <x v="0"/>
    <x v="0"/>
    <x v="0"/>
    <n v="1"/>
    <x v="0"/>
    <n v="0"/>
    <n v="0"/>
    <n v="0"/>
    <n v="1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440"/>
    <x v="7811"/>
    <x v="77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45"/>
    <x v="7812"/>
    <x v="77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49"/>
    <x v="7813"/>
    <x v="7733"/>
    <x v="0"/>
    <x v="0"/>
    <x v="0"/>
    <n v="3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21462"/>
    <x v="7814"/>
    <x v="7734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68"/>
    <x v="7815"/>
    <x v="77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72"/>
    <x v="7816"/>
    <x v="77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478"/>
    <x v="7816"/>
    <x v="77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79"/>
    <x v="7817"/>
    <x v="77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81"/>
    <x v="7818"/>
    <x v="77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484"/>
    <x v="7819"/>
    <x v="7739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489"/>
    <x v="7820"/>
    <x v="774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3"/>
    <n v="3"/>
    <n v="21494"/>
    <x v="7821"/>
    <x v="774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04"/>
    <x v="7822"/>
    <x v="774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09"/>
    <x v="7823"/>
    <x v="77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514"/>
    <x v="7824"/>
    <x v="7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521"/>
    <x v="7825"/>
    <x v="774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1527"/>
    <x v="7826"/>
    <x v="774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36"/>
    <x v="7827"/>
    <x v="7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5"/>
    <n v="10"/>
    <n v="21538"/>
    <x v="7828"/>
    <x v="7748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541"/>
    <x v="7829"/>
    <x v="77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43"/>
    <x v="7830"/>
    <x v="775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45"/>
    <x v="7831"/>
    <x v="7751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49"/>
    <x v="7831"/>
    <x v="7751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550"/>
    <x v="7832"/>
    <x v="77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555"/>
    <x v="7833"/>
    <x v="775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60"/>
    <x v="7834"/>
    <x v="775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566"/>
    <x v="7835"/>
    <x v="7755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75"/>
    <x v="7836"/>
    <x v="7756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581"/>
    <x v="7837"/>
    <x v="775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82"/>
    <x v="7837"/>
    <x v="77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585"/>
    <x v="7838"/>
    <x v="77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589"/>
    <x v="7839"/>
    <x v="7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592"/>
    <x v="7840"/>
    <x v="77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596"/>
    <x v="7841"/>
    <x v="776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1"/>
    <n v="21604"/>
    <x v="7842"/>
    <x v="7762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613"/>
    <x v="7843"/>
    <x v="7763"/>
    <x v="0"/>
    <x v="0"/>
    <x v="0"/>
    <n v="2"/>
    <x v="1"/>
    <n v="0"/>
    <n v="1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16"/>
    <x v="7844"/>
    <x v="7764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19"/>
    <x v="7845"/>
    <x v="7765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21629"/>
    <x v="7846"/>
    <x v="776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0"/>
    <n v="21631"/>
    <x v="7847"/>
    <x v="7767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33"/>
    <x v="7848"/>
    <x v="776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35"/>
    <x v="7849"/>
    <x v="7769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40"/>
    <x v="7850"/>
    <x v="77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643"/>
    <x v="7851"/>
    <x v="77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47"/>
    <x v="7852"/>
    <x v="7772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54"/>
    <x v="7853"/>
    <x v="7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657"/>
    <x v="7854"/>
    <x v="77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661"/>
    <x v="7855"/>
    <x v="77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66"/>
    <x v="7856"/>
    <x v="777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677"/>
    <x v="7857"/>
    <x v="777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79"/>
    <x v="7858"/>
    <x v="7778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684"/>
    <x v="7859"/>
    <x v="777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685"/>
    <x v="7860"/>
    <x v="7780"/>
    <x v="0"/>
    <x v="0"/>
    <x v="0"/>
    <n v="2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698"/>
    <x v="7861"/>
    <x v="778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00"/>
    <x v="7862"/>
    <x v="7782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707"/>
    <x v="7863"/>
    <x v="7783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711"/>
    <x v="6168"/>
    <x v="610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16"/>
    <x v="7864"/>
    <x v="7784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20"/>
    <x v="7865"/>
    <x v="77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25"/>
    <x v="7866"/>
    <x v="778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737"/>
    <x v="7867"/>
    <x v="7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40"/>
    <x v="7868"/>
    <x v="77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50"/>
    <x v="7869"/>
    <x v="778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753"/>
    <x v="7870"/>
    <x v="779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755"/>
    <x v="7871"/>
    <x v="779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64"/>
    <x v="7872"/>
    <x v="779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766"/>
    <x v="7873"/>
    <x v="779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69"/>
    <x v="7874"/>
    <x v="7794"/>
    <x v="0"/>
    <x v="0"/>
    <x v="0"/>
    <n v="1"/>
    <x v="1"/>
    <n v="0"/>
    <n v="0"/>
    <n v="0"/>
    <n v="0"/>
    <n v="0"/>
    <n v="0"/>
    <n v="0"/>
    <n v="0"/>
    <n v="35"/>
    <n v="0.583300000000000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73"/>
    <x v="7875"/>
    <x v="779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76"/>
    <x v="7876"/>
    <x v="77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82"/>
    <x v="7877"/>
    <x v="7797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86"/>
    <x v="7878"/>
    <x v="779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94"/>
    <x v="7879"/>
    <x v="779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796"/>
    <x v="7880"/>
    <x v="7800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800"/>
    <x v="7881"/>
    <x v="780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1804"/>
    <x v="7882"/>
    <x v="780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10"/>
    <x v="7883"/>
    <x v="780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12"/>
    <x v="7884"/>
    <x v="780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16"/>
    <x v="7885"/>
    <x v="7805"/>
    <x v="0"/>
    <x v="0"/>
    <x v="0"/>
    <n v="1"/>
    <x v="1"/>
    <n v="0"/>
    <n v="0"/>
    <n v="0"/>
    <n v="0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19"/>
    <x v="7886"/>
    <x v="78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21"/>
    <x v="7887"/>
    <x v="78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1823"/>
    <x v="7888"/>
    <x v="780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25"/>
    <x v="7889"/>
    <x v="780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27"/>
    <x v="7890"/>
    <x v="78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29"/>
    <x v="7891"/>
    <x v="78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37"/>
    <x v="7892"/>
    <x v="78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39"/>
    <x v="7893"/>
    <x v="7813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15"/>
    <x v="7894"/>
    <x v="781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50"/>
    <x v="7895"/>
    <x v="781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54"/>
    <x v="7896"/>
    <x v="78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56"/>
    <x v="7897"/>
    <x v="7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58"/>
    <x v="7898"/>
    <x v="781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67"/>
    <x v="7899"/>
    <x v="78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70"/>
    <x v="7900"/>
    <x v="782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78"/>
    <x v="7901"/>
    <x v="782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1880"/>
    <x v="7902"/>
    <x v="782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83"/>
    <x v="7903"/>
    <x v="78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885"/>
    <x v="7904"/>
    <x v="78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887"/>
    <x v="7905"/>
    <x v="78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892"/>
    <x v="7906"/>
    <x v="782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895"/>
    <x v="7907"/>
    <x v="782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02"/>
    <x v="7908"/>
    <x v="7828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904"/>
    <x v="7909"/>
    <x v="782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1908"/>
    <x v="7910"/>
    <x v="7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13"/>
    <x v="7911"/>
    <x v="783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916"/>
    <x v="7912"/>
    <x v="78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19"/>
    <x v="7913"/>
    <x v="78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26"/>
    <x v="7914"/>
    <x v="783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29"/>
    <x v="7915"/>
    <x v="783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1932"/>
    <x v="7916"/>
    <x v="783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936"/>
    <x v="7917"/>
    <x v="783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7"/>
    <n v="21938"/>
    <x v="7918"/>
    <x v="7838"/>
    <x v="0"/>
    <x v="0"/>
    <x v="0"/>
    <n v="1"/>
    <x v="0"/>
    <n v="0"/>
    <n v="0"/>
    <n v="0"/>
    <n v="1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941"/>
    <x v="7919"/>
    <x v="78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47"/>
    <x v="7920"/>
    <x v="78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50"/>
    <x v="7921"/>
    <x v="784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67"/>
    <x v="7922"/>
    <x v="784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72"/>
    <x v="7923"/>
    <x v="78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74"/>
    <x v="7924"/>
    <x v="784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9"/>
    <n v="21983"/>
    <x v="7925"/>
    <x v="784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87"/>
    <x v="7926"/>
    <x v="7846"/>
    <x v="0"/>
    <x v="0"/>
    <x v="0"/>
    <n v="2"/>
    <x v="0"/>
    <n v="1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90"/>
    <x v="7927"/>
    <x v="784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1992"/>
    <x v="7928"/>
    <x v="784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1995"/>
    <x v="7929"/>
    <x v="784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01"/>
    <x v="7930"/>
    <x v="785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07"/>
    <x v="7931"/>
    <x v="785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09"/>
    <x v="7932"/>
    <x v="785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12"/>
    <x v="7933"/>
    <x v="785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15"/>
    <x v="7934"/>
    <x v="785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24"/>
    <x v="7935"/>
    <x v="785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039"/>
    <x v="7936"/>
    <x v="785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042"/>
    <x v="7937"/>
    <x v="785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48"/>
    <x v="7938"/>
    <x v="7858"/>
    <x v="0"/>
    <x v="0"/>
    <x v="0"/>
    <n v="2"/>
    <x v="1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51"/>
    <x v="7939"/>
    <x v="785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61"/>
    <x v="7940"/>
    <x v="78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64"/>
    <x v="7941"/>
    <x v="488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081"/>
    <x v="7942"/>
    <x v="786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084"/>
    <x v="7943"/>
    <x v="786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085"/>
    <x v="7944"/>
    <x v="786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092"/>
    <x v="7945"/>
    <x v="7864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096"/>
    <x v="7946"/>
    <x v="7865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100"/>
    <x v="7947"/>
    <x v="786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103"/>
    <x v="7948"/>
    <x v="7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05"/>
    <x v="7949"/>
    <x v="7868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10"/>
    <x v="7950"/>
    <x v="7869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12"/>
    <x v="7951"/>
    <x v="7870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14"/>
    <x v="7952"/>
    <x v="75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126"/>
    <x v="7953"/>
    <x v="7871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28"/>
    <x v="7954"/>
    <x v="78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30"/>
    <x v="7955"/>
    <x v="7873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33"/>
    <x v="7956"/>
    <x v="78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135"/>
    <x v="7957"/>
    <x v="787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37"/>
    <x v="7958"/>
    <x v="78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45"/>
    <x v="7959"/>
    <x v="78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47"/>
    <x v="7960"/>
    <x v="78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49"/>
    <x v="7961"/>
    <x v="78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51"/>
    <x v="7962"/>
    <x v="788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53"/>
    <x v="7963"/>
    <x v="788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77"/>
    <x v="7964"/>
    <x v="788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80"/>
    <x v="7965"/>
    <x v="788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81"/>
    <x v="7966"/>
    <x v="788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83"/>
    <x v="7737"/>
    <x v="76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85"/>
    <x v="7967"/>
    <x v="7885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86"/>
    <x v="7968"/>
    <x v="7886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189"/>
    <x v="7969"/>
    <x v="7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2195"/>
    <x v="7970"/>
    <x v="7888"/>
    <x v="0"/>
    <x v="0"/>
    <x v="0"/>
    <n v="2"/>
    <x v="1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197"/>
    <x v="7971"/>
    <x v="788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03"/>
    <x v="7972"/>
    <x v="789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06"/>
    <x v="7973"/>
    <x v="78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08"/>
    <x v="7974"/>
    <x v="78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211"/>
    <x v="7975"/>
    <x v="7893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214"/>
    <x v="7976"/>
    <x v="78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215"/>
    <x v="7977"/>
    <x v="7895"/>
    <x v="0"/>
    <x v="0"/>
    <x v="0"/>
    <n v="1"/>
    <x v="0"/>
    <n v="0"/>
    <n v="0"/>
    <n v="0"/>
    <n v="1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24"/>
    <x v="7978"/>
    <x v="789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28"/>
    <x v="7979"/>
    <x v="78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31"/>
    <x v="7980"/>
    <x v="7898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33"/>
    <x v="4930"/>
    <x v="48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238"/>
    <x v="7981"/>
    <x v="789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41"/>
    <x v="7982"/>
    <x v="790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4"/>
    <n v="5"/>
    <n v="22246"/>
    <x v="7983"/>
    <x v="7901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48"/>
    <x v="7984"/>
    <x v="790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251"/>
    <x v="7985"/>
    <x v="790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7713"/>
    <x v="7986"/>
    <x v="7904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59"/>
    <x v="7987"/>
    <x v="790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66"/>
    <x v="7988"/>
    <x v="79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268"/>
    <x v="7989"/>
    <x v="790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70"/>
    <x v="7990"/>
    <x v="790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80"/>
    <x v="7991"/>
    <x v="7909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88"/>
    <x v="7992"/>
    <x v="791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291"/>
    <x v="7993"/>
    <x v="791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293"/>
    <x v="7994"/>
    <x v="791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296"/>
    <x v="7995"/>
    <x v="7913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297"/>
    <x v="5310"/>
    <x v="52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300"/>
    <x v="7996"/>
    <x v="7914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303"/>
    <x v="7997"/>
    <x v="79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305"/>
    <x v="7998"/>
    <x v="79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08"/>
    <x v="7999"/>
    <x v="351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11"/>
    <x v="8000"/>
    <x v="7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21"/>
    <x v="8001"/>
    <x v="79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324"/>
    <x v="8002"/>
    <x v="791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325"/>
    <x v="8003"/>
    <x v="79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328"/>
    <x v="8004"/>
    <x v="72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29"/>
    <x v="8005"/>
    <x v="7921"/>
    <x v="0"/>
    <x v="0"/>
    <x v="0"/>
    <n v="1"/>
    <x v="0"/>
    <n v="0"/>
    <n v="0"/>
    <n v="0"/>
    <n v="1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333"/>
    <x v="8006"/>
    <x v="79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22345"/>
    <x v="8007"/>
    <x v="7923"/>
    <x v="0"/>
    <x v="0"/>
    <x v="0"/>
    <n v="1"/>
    <x v="0"/>
    <n v="1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2347"/>
    <x v="8008"/>
    <x v="792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50"/>
    <x v="8009"/>
    <x v="7925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362"/>
    <x v="8010"/>
    <x v="7926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67"/>
    <x v="8011"/>
    <x v="79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2373"/>
    <x v="8012"/>
    <x v="792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7"/>
    <n v="22710"/>
    <x v="8013"/>
    <x v="7929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82"/>
    <x v="8014"/>
    <x v="79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392"/>
    <x v="8015"/>
    <x v="79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96"/>
    <x v="8016"/>
    <x v="7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398"/>
    <x v="8017"/>
    <x v="7933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399"/>
    <x v="8018"/>
    <x v="793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03"/>
    <x v="8019"/>
    <x v="793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407"/>
    <x v="8020"/>
    <x v="79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16"/>
    <x v="8021"/>
    <x v="79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18"/>
    <x v="8022"/>
    <x v="793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20"/>
    <x v="8023"/>
    <x v="793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22"/>
    <x v="8024"/>
    <x v="7940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6"/>
    <n v="22425"/>
    <x v="8025"/>
    <x v="7941"/>
    <x v="0"/>
    <x v="0"/>
    <x v="0"/>
    <n v="1"/>
    <x v="0"/>
    <n v="0"/>
    <n v="0"/>
    <n v="0"/>
    <n v="1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430"/>
    <x v="8026"/>
    <x v="79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47"/>
    <x v="8027"/>
    <x v="7943"/>
    <x v="0"/>
    <x v="0"/>
    <x v="0"/>
    <n v="1"/>
    <x v="1"/>
    <n v="0"/>
    <n v="0"/>
    <n v="0"/>
    <n v="0"/>
    <n v="0"/>
    <n v="0"/>
    <n v="0"/>
    <n v="0"/>
    <n v="20"/>
    <n v="0.3332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449"/>
    <x v="8028"/>
    <x v="79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52"/>
    <x v="8028"/>
    <x v="794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54"/>
    <x v="8029"/>
    <x v="7945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57"/>
    <x v="8030"/>
    <x v="79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459"/>
    <x v="8031"/>
    <x v="794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60"/>
    <x v="8032"/>
    <x v="794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62"/>
    <x v="8033"/>
    <x v="7949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64"/>
    <x v="8034"/>
    <x v="7950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65"/>
    <x v="8035"/>
    <x v="795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74"/>
    <x v="8036"/>
    <x v="795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83"/>
    <x v="8037"/>
    <x v="795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86"/>
    <x v="8038"/>
    <x v="795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488"/>
    <x v="8039"/>
    <x v="7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90"/>
    <x v="8040"/>
    <x v="7955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493"/>
    <x v="8041"/>
    <x v="795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496"/>
    <x v="8042"/>
    <x v="7957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00"/>
    <x v="8043"/>
    <x v="79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02"/>
    <x v="7842"/>
    <x v="77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19"/>
    <x v="8044"/>
    <x v="795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21"/>
    <x v="8045"/>
    <x v="79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29"/>
    <x v="8046"/>
    <x v="796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531"/>
    <x v="8047"/>
    <x v="796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35"/>
    <x v="8048"/>
    <x v="7963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537"/>
    <x v="5507"/>
    <x v="54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39"/>
    <x v="8049"/>
    <x v="796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542"/>
    <x v="8050"/>
    <x v="7965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2555"/>
    <x v="8051"/>
    <x v="796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62"/>
    <x v="8052"/>
    <x v="796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64"/>
    <x v="8053"/>
    <x v="796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568"/>
    <x v="8054"/>
    <x v="79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75"/>
    <x v="8055"/>
    <x v="79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77"/>
    <x v="8056"/>
    <x v="79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580"/>
    <x v="8057"/>
    <x v="7972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92"/>
    <x v="8058"/>
    <x v="79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597"/>
    <x v="8059"/>
    <x v="7974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601"/>
    <x v="8060"/>
    <x v="7975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6"/>
    <n v="22603"/>
    <x v="8061"/>
    <x v="7976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613"/>
    <x v="8062"/>
    <x v="797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621"/>
    <x v="8063"/>
    <x v="79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26"/>
    <x v="8064"/>
    <x v="79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28"/>
    <x v="8065"/>
    <x v="79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38"/>
    <x v="8066"/>
    <x v="7981"/>
    <x v="0"/>
    <x v="0"/>
    <x v="0"/>
    <n v="1"/>
    <x v="1"/>
    <n v="0"/>
    <n v="0"/>
    <n v="0"/>
    <n v="0"/>
    <n v="0"/>
    <n v="0"/>
    <n v="0"/>
    <n v="0"/>
    <n v="20"/>
    <n v="0.3332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640"/>
    <x v="8067"/>
    <x v="798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45"/>
    <x v="8068"/>
    <x v="7983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48"/>
    <x v="8069"/>
    <x v="7984"/>
    <x v="0"/>
    <x v="0"/>
    <x v="0"/>
    <n v="2"/>
    <x v="0"/>
    <n v="1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51"/>
    <x v="8070"/>
    <x v="79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55"/>
    <x v="8071"/>
    <x v="798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4"/>
    <n v="22659"/>
    <x v="8072"/>
    <x v="7987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62"/>
    <x v="8073"/>
    <x v="79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65"/>
    <x v="8074"/>
    <x v="79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68"/>
    <x v="8075"/>
    <x v="7990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71"/>
    <x v="8076"/>
    <x v="7991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75"/>
    <x v="8077"/>
    <x v="7992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90"/>
    <x v="8078"/>
    <x v="7993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695"/>
    <x v="8079"/>
    <x v="799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699"/>
    <x v="8080"/>
    <x v="799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06"/>
    <x v="8081"/>
    <x v="799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27"/>
    <x v="8082"/>
    <x v="799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29"/>
    <x v="8083"/>
    <x v="79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31"/>
    <x v="8084"/>
    <x v="799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34"/>
    <x v="8085"/>
    <x v="800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36"/>
    <x v="8086"/>
    <x v="8001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38"/>
    <x v="8087"/>
    <x v="800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6"/>
    <n v="7"/>
    <n v="22740"/>
    <x v="8088"/>
    <x v="8003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0"/>
    <n v="10"/>
    <n v="22752"/>
    <x v="7550"/>
    <x v="7474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57"/>
    <x v="8089"/>
    <x v="800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760"/>
    <x v="8090"/>
    <x v="8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63"/>
    <x v="8091"/>
    <x v="80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766"/>
    <x v="8092"/>
    <x v="800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2775"/>
    <x v="5119"/>
    <x v="5068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80"/>
    <x v="8093"/>
    <x v="800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82"/>
    <x v="8094"/>
    <x v="8009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87"/>
    <x v="8095"/>
    <x v="8010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89"/>
    <x v="8096"/>
    <x v="8011"/>
    <x v="0"/>
    <x v="0"/>
    <x v="0"/>
    <n v="1"/>
    <x v="1"/>
    <n v="0"/>
    <n v="0"/>
    <n v="0"/>
    <n v="0"/>
    <n v="0"/>
    <n v="0"/>
    <n v="0"/>
    <n v="0"/>
    <n v="70"/>
    <n v="1.1667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94"/>
    <x v="8097"/>
    <x v="8012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96"/>
    <x v="8098"/>
    <x v="801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798"/>
    <x v="8099"/>
    <x v="8014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05"/>
    <x v="8100"/>
    <x v="801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07"/>
    <x v="8101"/>
    <x v="801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11"/>
    <x v="8102"/>
    <x v="80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16"/>
    <x v="8103"/>
    <x v="8018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19"/>
    <x v="8104"/>
    <x v="80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21"/>
    <x v="8105"/>
    <x v="80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31"/>
    <x v="8106"/>
    <x v="802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32"/>
    <x v="8107"/>
    <x v="80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42"/>
    <x v="8108"/>
    <x v="802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44"/>
    <x v="8109"/>
    <x v="80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46"/>
    <x v="8110"/>
    <x v="8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48"/>
    <x v="8111"/>
    <x v="80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50"/>
    <x v="8112"/>
    <x v="80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53"/>
    <x v="8113"/>
    <x v="80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57"/>
    <x v="8114"/>
    <x v="802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861"/>
    <x v="8115"/>
    <x v="80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75"/>
    <x v="8116"/>
    <x v="80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79"/>
    <x v="8117"/>
    <x v="803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884"/>
    <x v="8118"/>
    <x v="803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93"/>
    <x v="8119"/>
    <x v="80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895"/>
    <x v="8120"/>
    <x v="803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896"/>
    <x v="8121"/>
    <x v="803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00"/>
    <x v="8122"/>
    <x v="8037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06"/>
    <x v="8123"/>
    <x v="8038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09"/>
    <x v="8124"/>
    <x v="80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21"/>
    <x v="8125"/>
    <x v="80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2928"/>
    <x v="8126"/>
    <x v="804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2930"/>
    <x v="8127"/>
    <x v="804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33"/>
    <x v="8128"/>
    <x v="80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35"/>
    <x v="8129"/>
    <x v="8044"/>
    <x v="0"/>
    <x v="0"/>
    <x v="0"/>
    <n v="2"/>
    <x v="1"/>
    <n v="0"/>
    <n v="0"/>
    <n v="0"/>
    <n v="1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953"/>
    <x v="8130"/>
    <x v="804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57"/>
    <x v="8131"/>
    <x v="8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59"/>
    <x v="8132"/>
    <x v="804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61"/>
    <x v="8133"/>
    <x v="804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71"/>
    <x v="8134"/>
    <x v="8049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74"/>
    <x v="8135"/>
    <x v="80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2977"/>
    <x v="8136"/>
    <x v="8051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79"/>
    <x v="8110"/>
    <x v="8025"/>
    <x v="0"/>
    <x v="0"/>
    <x v="0"/>
    <n v="2"/>
    <x v="1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2985"/>
    <x v="8137"/>
    <x v="80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87"/>
    <x v="8138"/>
    <x v="805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2993"/>
    <x v="8139"/>
    <x v="8054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000"/>
    <x v="8140"/>
    <x v="8055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01"/>
    <x v="8141"/>
    <x v="8056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003"/>
    <x v="8142"/>
    <x v="8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3"/>
    <n v="23005"/>
    <x v="8143"/>
    <x v="8058"/>
    <x v="0"/>
    <x v="0"/>
    <x v="0"/>
    <n v="2"/>
    <x v="1"/>
    <n v="0"/>
    <n v="1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09"/>
    <x v="8144"/>
    <x v="805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12"/>
    <x v="8145"/>
    <x v="8060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24"/>
    <x v="8146"/>
    <x v="8061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26"/>
    <x v="8147"/>
    <x v="8062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029"/>
    <x v="8148"/>
    <x v="80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30"/>
    <x v="8149"/>
    <x v="80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39"/>
    <x v="8150"/>
    <x v="806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42"/>
    <x v="8151"/>
    <x v="806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45"/>
    <x v="8152"/>
    <x v="8067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4"/>
    <n v="23053"/>
    <x v="8153"/>
    <x v="8068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64"/>
    <x v="8154"/>
    <x v="80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66"/>
    <x v="8155"/>
    <x v="80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68"/>
    <x v="8156"/>
    <x v="8071"/>
    <x v="0"/>
    <x v="0"/>
    <x v="0"/>
    <n v="2"/>
    <x v="0"/>
    <n v="1"/>
    <n v="1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071"/>
    <x v="8157"/>
    <x v="8072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74"/>
    <x v="8158"/>
    <x v="807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048"/>
    <x v="8159"/>
    <x v="807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80"/>
    <x v="8160"/>
    <x v="8075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87"/>
    <x v="8161"/>
    <x v="807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89"/>
    <x v="8162"/>
    <x v="8077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091"/>
    <x v="8163"/>
    <x v="8078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4"/>
    <n v="23098"/>
    <x v="8164"/>
    <x v="807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03"/>
    <x v="8165"/>
    <x v="8080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05"/>
    <x v="8166"/>
    <x v="80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08"/>
    <x v="8167"/>
    <x v="8082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118"/>
    <x v="8168"/>
    <x v="8083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21"/>
    <x v="8169"/>
    <x v="808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124"/>
    <x v="8170"/>
    <x v="808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1"/>
    <n v="23126"/>
    <x v="8171"/>
    <x v="8086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127"/>
    <x v="8172"/>
    <x v="8087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33"/>
    <x v="8173"/>
    <x v="8088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135"/>
    <x v="8174"/>
    <x v="80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139"/>
    <x v="8175"/>
    <x v="809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148"/>
    <x v="8176"/>
    <x v="809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2"/>
    <n v="3"/>
    <n v="23150"/>
    <x v="8177"/>
    <x v="809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160"/>
    <x v="8178"/>
    <x v="8093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162"/>
    <x v="8179"/>
    <x v="80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23168"/>
    <x v="8180"/>
    <x v="8095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74"/>
    <x v="8181"/>
    <x v="80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86"/>
    <x v="8182"/>
    <x v="809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93"/>
    <x v="8183"/>
    <x v="8098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95"/>
    <x v="8184"/>
    <x v="809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197"/>
    <x v="7618"/>
    <x v="754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01"/>
    <x v="8185"/>
    <x v="81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03"/>
    <x v="8186"/>
    <x v="8101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207"/>
    <x v="8187"/>
    <x v="81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10"/>
    <x v="8188"/>
    <x v="81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12"/>
    <x v="8189"/>
    <x v="810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22"/>
    <x v="8190"/>
    <x v="81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25"/>
    <x v="8191"/>
    <x v="8106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34"/>
    <x v="8192"/>
    <x v="810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37"/>
    <x v="8193"/>
    <x v="81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39"/>
    <x v="8194"/>
    <x v="81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41"/>
    <x v="8195"/>
    <x v="81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43"/>
    <x v="8196"/>
    <x v="811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48"/>
    <x v="8197"/>
    <x v="811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53"/>
    <x v="8198"/>
    <x v="81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55"/>
    <x v="8199"/>
    <x v="8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2"/>
    <n v="23256"/>
    <x v="8200"/>
    <x v="8115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58"/>
    <x v="8201"/>
    <x v="81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67"/>
    <x v="8202"/>
    <x v="81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69"/>
    <x v="8203"/>
    <x v="811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70"/>
    <x v="8204"/>
    <x v="8119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272"/>
    <x v="8205"/>
    <x v="812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277"/>
    <x v="8206"/>
    <x v="812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79"/>
    <x v="8207"/>
    <x v="812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3"/>
    <n v="23285"/>
    <x v="8208"/>
    <x v="812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88"/>
    <x v="8209"/>
    <x v="812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5"/>
    <n v="23291"/>
    <x v="8210"/>
    <x v="812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299"/>
    <x v="8211"/>
    <x v="81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302"/>
    <x v="8212"/>
    <x v="8127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06"/>
    <x v="8213"/>
    <x v="812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13"/>
    <x v="8214"/>
    <x v="812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16"/>
    <x v="8215"/>
    <x v="813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18"/>
    <x v="8216"/>
    <x v="81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23"/>
    <x v="8217"/>
    <x v="81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25"/>
    <x v="8218"/>
    <x v="8133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28"/>
    <x v="8219"/>
    <x v="8134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33"/>
    <x v="8220"/>
    <x v="813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1"/>
    <n v="1"/>
    <n v="2"/>
    <n v="23337"/>
    <x v="8221"/>
    <x v="813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40"/>
    <x v="8222"/>
    <x v="81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42"/>
    <x v="8223"/>
    <x v="81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346"/>
    <x v="8224"/>
    <x v="8139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52"/>
    <x v="8225"/>
    <x v="814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359"/>
    <x v="8226"/>
    <x v="81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60"/>
    <x v="8227"/>
    <x v="81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62"/>
    <x v="8228"/>
    <x v="8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65"/>
    <x v="8229"/>
    <x v="81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77"/>
    <x v="8230"/>
    <x v="81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379"/>
    <x v="8231"/>
    <x v="814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382"/>
    <x v="8232"/>
    <x v="81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85"/>
    <x v="8233"/>
    <x v="81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389"/>
    <x v="8234"/>
    <x v="814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00"/>
    <x v="8235"/>
    <x v="815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02"/>
    <x v="8236"/>
    <x v="81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04"/>
    <x v="8237"/>
    <x v="81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33"/>
    <x v="8238"/>
    <x v="8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13"/>
    <x v="8239"/>
    <x v="8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15"/>
    <x v="8240"/>
    <x v="815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18"/>
    <x v="8241"/>
    <x v="81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27"/>
    <x v="8242"/>
    <x v="8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1"/>
    <n v="23428"/>
    <x v="8243"/>
    <x v="81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31"/>
    <x v="8244"/>
    <x v="8159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1"/>
    <x v="0"/>
    <n v="0"/>
    <n v="0"/>
    <n v="0"/>
    <n v="23434"/>
    <x v="4415"/>
    <x v="43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42"/>
    <x v="8245"/>
    <x v="816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44"/>
    <x v="8246"/>
    <x v="816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454"/>
    <x v="8247"/>
    <x v="8162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458"/>
    <x v="8248"/>
    <x v="81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70"/>
    <x v="8249"/>
    <x v="816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472"/>
    <x v="8250"/>
    <x v="816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74"/>
    <x v="8251"/>
    <x v="8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76"/>
    <x v="8252"/>
    <x v="81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77"/>
    <x v="8253"/>
    <x v="81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483"/>
    <x v="8254"/>
    <x v="55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490"/>
    <x v="8255"/>
    <x v="81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496"/>
    <x v="8256"/>
    <x v="817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497"/>
    <x v="8257"/>
    <x v="8171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00"/>
    <x v="8258"/>
    <x v="81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01"/>
    <x v="8259"/>
    <x v="817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03"/>
    <x v="8260"/>
    <x v="817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05"/>
    <x v="8261"/>
    <x v="8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08"/>
    <x v="8262"/>
    <x v="81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11"/>
    <x v="8263"/>
    <x v="81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20"/>
    <x v="8264"/>
    <x v="817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25"/>
    <x v="8265"/>
    <x v="817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29"/>
    <x v="8266"/>
    <x v="81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32"/>
    <x v="8267"/>
    <x v="818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36"/>
    <x v="8268"/>
    <x v="8182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39"/>
    <x v="8269"/>
    <x v="81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45"/>
    <x v="8270"/>
    <x v="81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47"/>
    <x v="8271"/>
    <x v="818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49"/>
    <x v="8272"/>
    <x v="818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51"/>
    <x v="8273"/>
    <x v="81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53"/>
    <x v="8274"/>
    <x v="81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55"/>
    <x v="8275"/>
    <x v="81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57"/>
    <x v="8276"/>
    <x v="81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64"/>
    <x v="8277"/>
    <x v="819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3"/>
    <n v="3"/>
    <n v="23567"/>
    <x v="8278"/>
    <x v="8192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69"/>
    <x v="8279"/>
    <x v="81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70"/>
    <x v="8280"/>
    <x v="8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76"/>
    <x v="8281"/>
    <x v="81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79"/>
    <x v="8282"/>
    <x v="81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81"/>
    <x v="8283"/>
    <x v="819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92"/>
    <x v="8284"/>
    <x v="819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4"/>
    <n v="4"/>
    <n v="23594"/>
    <x v="8285"/>
    <x v="8199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597"/>
    <x v="8286"/>
    <x v="8200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599"/>
    <x v="8287"/>
    <x v="8201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03"/>
    <x v="8288"/>
    <x v="82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15"/>
    <x v="8289"/>
    <x v="82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23"/>
    <x v="8290"/>
    <x v="8204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25"/>
    <x v="8291"/>
    <x v="8205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3"/>
    <n v="3"/>
    <n v="23628"/>
    <x v="8292"/>
    <x v="8206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6"/>
    <n v="6"/>
    <n v="23631"/>
    <x v="8293"/>
    <x v="8207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32"/>
    <x v="7015"/>
    <x v="6946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34"/>
    <x v="8294"/>
    <x v="820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46"/>
    <x v="8295"/>
    <x v="82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50"/>
    <x v="8296"/>
    <x v="8210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52"/>
    <x v="8297"/>
    <x v="82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55"/>
    <x v="8298"/>
    <x v="821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58"/>
    <x v="8299"/>
    <x v="821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69"/>
    <x v="8300"/>
    <x v="82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70"/>
    <x v="8301"/>
    <x v="8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672"/>
    <x v="8302"/>
    <x v="8216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80"/>
    <x v="8303"/>
    <x v="821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83"/>
    <x v="8304"/>
    <x v="821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684"/>
    <x v="8305"/>
    <x v="8219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3"/>
    <n v="3"/>
    <n v="23686"/>
    <x v="8306"/>
    <x v="8220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688"/>
    <x v="8307"/>
    <x v="822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0"/>
    <x v="8308"/>
    <x v="82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1"/>
    <x v="8309"/>
    <x v="822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3"/>
    <x v="8310"/>
    <x v="82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5"/>
    <x v="8311"/>
    <x v="822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7"/>
    <x v="8312"/>
    <x v="822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698"/>
    <x v="8313"/>
    <x v="82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09"/>
    <x v="8314"/>
    <x v="8228"/>
    <x v="0"/>
    <x v="0"/>
    <x v="0"/>
    <n v="4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16"/>
    <x v="8315"/>
    <x v="822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20"/>
    <x v="8315"/>
    <x v="8229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722"/>
    <x v="8316"/>
    <x v="8230"/>
    <x v="0"/>
    <x v="0"/>
    <x v="0"/>
    <n v="2"/>
    <x v="1"/>
    <n v="0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724"/>
    <x v="8317"/>
    <x v="823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3"/>
    <n v="3"/>
    <n v="23731"/>
    <x v="8318"/>
    <x v="8232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34"/>
    <x v="8319"/>
    <x v="823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43"/>
    <x v="8320"/>
    <x v="8234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45"/>
    <x v="8321"/>
    <x v="82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46"/>
    <x v="8322"/>
    <x v="8236"/>
    <x v="0"/>
    <x v="0"/>
    <x v="0"/>
    <n v="2"/>
    <x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49"/>
    <x v="8323"/>
    <x v="82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750"/>
    <x v="8324"/>
    <x v="8238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71"/>
    <x v="8325"/>
    <x v="82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776"/>
    <x v="8326"/>
    <x v="824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77"/>
    <x v="8327"/>
    <x v="824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79"/>
    <x v="8327"/>
    <x v="824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781"/>
    <x v="8328"/>
    <x v="824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82"/>
    <x v="8329"/>
    <x v="8243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84"/>
    <x v="8330"/>
    <x v="82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86"/>
    <x v="8331"/>
    <x v="82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88"/>
    <x v="8332"/>
    <x v="82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94"/>
    <x v="8333"/>
    <x v="824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797"/>
    <x v="8334"/>
    <x v="8248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07"/>
    <x v="8335"/>
    <x v="8249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10"/>
    <x v="8336"/>
    <x v="8250"/>
    <x v="0"/>
    <x v="0"/>
    <x v="0"/>
    <n v="2"/>
    <x v="1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18"/>
    <x v="8337"/>
    <x v="825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23"/>
    <x v="8338"/>
    <x v="825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32"/>
    <x v="8339"/>
    <x v="825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49"/>
    <x v="8340"/>
    <x v="8254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53"/>
    <x v="8341"/>
    <x v="82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55"/>
    <x v="8342"/>
    <x v="82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60"/>
    <x v="8343"/>
    <x v="8257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64"/>
    <x v="8344"/>
    <x v="825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69"/>
    <x v="8345"/>
    <x v="8259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70"/>
    <x v="8346"/>
    <x v="82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72"/>
    <x v="8347"/>
    <x v="826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74"/>
    <x v="8348"/>
    <x v="82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75"/>
    <x v="8349"/>
    <x v="82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78"/>
    <x v="8350"/>
    <x v="826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86"/>
    <x v="8351"/>
    <x v="826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87"/>
    <x v="8352"/>
    <x v="82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89"/>
    <x v="8353"/>
    <x v="8267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91"/>
    <x v="8354"/>
    <x v="8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892"/>
    <x v="8355"/>
    <x v="826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95"/>
    <x v="8356"/>
    <x v="8270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97"/>
    <x v="8357"/>
    <x v="827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899"/>
    <x v="8358"/>
    <x v="82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900"/>
    <x v="8359"/>
    <x v="82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02"/>
    <x v="8360"/>
    <x v="827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07"/>
    <x v="8361"/>
    <x v="8275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10"/>
    <x v="8362"/>
    <x v="8276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13"/>
    <x v="8363"/>
    <x v="8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28"/>
    <x v="8364"/>
    <x v="82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42"/>
    <x v="8365"/>
    <x v="8279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44"/>
    <x v="8366"/>
    <x v="828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73"/>
    <x v="8367"/>
    <x v="828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46"/>
    <x v="8368"/>
    <x v="82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949"/>
    <x v="8369"/>
    <x v="82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950"/>
    <x v="8370"/>
    <x v="828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951"/>
    <x v="8371"/>
    <x v="82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5"/>
    <n v="5"/>
    <n v="23952"/>
    <x v="8372"/>
    <x v="8286"/>
    <x v="0"/>
    <x v="0"/>
    <x v="0"/>
    <n v="2"/>
    <x v="0"/>
    <n v="0"/>
    <n v="0"/>
    <n v="0"/>
    <n v="1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60"/>
    <x v="8373"/>
    <x v="8287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3962"/>
    <x v="8374"/>
    <x v="82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64"/>
    <x v="8375"/>
    <x v="828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68"/>
    <x v="8376"/>
    <x v="82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69"/>
    <x v="8377"/>
    <x v="82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78"/>
    <x v="8378"/>
    <x v="8292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986"/>
    <x v="8379"/>
    <x v="8293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88"/>
    <x v="8380"/>
    <x v="829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94"/>
    <x v="8381"/>
    <x v="82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3997"/>
    <x v="8382"/>
    <x v="829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3999"/>
    <x v="8383"/>
    <x v="82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03"/>
    <x v="8384"/>
    <x v="82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05"/>
    <x v="8385"/>
    <x v="8299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11"/>
    <x v="564"/>
    <x v="55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12"/>
    <x v="8386"/>
    <x v="830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14"/>
    <x v="8387"/>
    <x v="830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19"/>
    <x v="8388"/>
    <x v="830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21"/>
    <x v="8389"/>
    <x v="83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24"/>
    <x v="8390"/>
    <x v="830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26"/>
    <x v="8391"/>
    <x v="8305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28"/>
    <x v="8392"/>
    <x v="83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29"/>
    <x v="8393"/>
    <x v="830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36"/>
    <x v="8394"/>
    <x v="830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43"/>
    <x v="8395"/>
    <x v="83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45"/>
    <x v="8396"/>
    <x v="831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046"/>
    <x v="8397"/>
    <x v="8311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051"/>
    <x v="8398"/>
    <x v="83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56"/>
    <x v="8399"/>
    <x v="831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069"/>
    <x v="8400"/>
    <x v="8314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70"/>
    <x v="8401"/>
    <x v="831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73"/>
    <x v="8402"/>
    <x v="831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76"/>
    <x v="8403"/>
    <x v="8317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79"/>
    <x v="8404"/>
    <x v="8318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82"/>
    <x v="8405"/>
    <x v="8319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84"/>
    <x v="8406"/>
    <x v="832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087"/>
    <x v="8407"/>
    <x v="832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5"/>
    <n v="5"/>
    <n v="24090"/>
    <x v="8408"/>
    <x v="83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097"/>
    <x v="8409"/>
    <x v="832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098"/>
    <x v="8410"/>
    <x v="8324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00"/>
    <x v="8411"/>
    <x v="83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104"/>
    <x v="8412"/>
    <x v="83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111"/>
    <x v="8413"/>
    <x v="83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14"/>
    <x v="8414"/>
    <x v="832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18"/>
    <x v="8415"/>
    <x v="83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123"/>
    <x v="8416"/>
    <x v="833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26"/>
    <x v="8417"/>
    <x v="83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133"/>
    <x v="8418"/>
    <x v="8332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55"/>
    <x v="8419"/>
    <x v="83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159"/>
    <x v="8420"/>
    <x v="833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66"/>
    <x v="8421"/>
    <x v="83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71"/>
    <x v="8422"/>
    <x v="833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73"/>
    <x v="8423"/>
    <x v="8337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75"/>
    <x v="8424"/>
    <x v="83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78"/>
    <x v="8425"/>
    <x v="8339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81"/>
    <x v="8426"/>
    <x v="834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187"/>
    <x v="8427"/>
    <x v="83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88"/>
    <x v="8428"/>
    <x v="8342"/>
    <x v="0"/>
    <x v="0"/>
    <x v="0"/>
    <n v="1"/>
    <x v="0"/>
    <n v="0"/>
    <n v="0"/>
    <n v="0"/>
    <n v="1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90"/>
    <x v="8429"/>
    <x v="834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92"/>
    <x v="8430"/>
    <x v="834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195"/>
    <x v="8431"/>
    <x v="834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3"/>
    <n v="3"/>
    <n v="24198"/>
    <x v="8432"/>
    <x v="8346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01"/>
    <x v="8433"/>
    <x v="834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05"/>
    <x v="8434"/>
    <x v="834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07"/>
    <x v="8435"/>
    <x v="834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212"/>
    <x v="8436"/>
    <x v="83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17"/>
    <x v="8437"/>
    <x v="835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20"/>
    <x v="8438"/>
    <x v="835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22"/>
    <x v="8439"/>
    <x v="835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23"/>
    <x v="8440"/>
    <x v="835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28"/>
    <x v="8441"/>
    <x v="8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33"/>
    <x v="8442"/>
    <x v="8356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235"/>
    <x v="8443"/>
    <x v="835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40"/>
    <x v="8444"/>
    <x v="835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44"/>
    <x v="8445"/>
    <x v="83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46"/>
    <x v="8446"/>
    <x v="836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50"/>
    <x v="8447"/>
    <x v="83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53"/>
    <x v="8448"/>
    <x v="836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55"/>
    <x v="8449"/>
    <x v="8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58"/>
    <x v="8450"/>
    <x v="8364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63"/>
    <x v="8451"/>
    <x v="836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65"/>
    <x v="8452"/>
    <x v="836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67"/>
    <x v="8453"/>
    <x v="836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72"/>
    <x v="8454"/>
    <x v="8368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75"/>
    <x v="8455"/>
    <x v="8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81"/>
    <x v="8456"/>
    <x v="837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83"/>
    <x v="8457"/>
    <x v="83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86"/>
    <x v="8458"/>
    <x v="83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288"/>
    <x v="8459"/>
    <x v="83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96"/>
    <x v="8460"/>
    <x v="83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0"/>
    <n v="0"/>
    <n v="0"/>
    <n v="24299"/>
    <x v="5011"/>
    <x v="4960"/>
    <x v="0"/>
    <x v="0"/>
    <x v="0"/>
    <n v="3"/>
    <x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02"/>
    <x v="8461"/>
    <x v="83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04"/>
    <x v="8462"/>
    <x v="837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2"/>
    <n v="2"/>
    <n v="24321"/>
    <x v="8463"/>
    <x v="83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23"/>
    <x v="8464"/>
    <x v="837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34"/>
    <x v="8465"/>
    <x v="83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36"/>
    <x v="8466"/>
    <x v="8380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3-10T00:00:00"/>
    <n v="0"/>
    <x v="0"/>
    <n v="0"/>
    <x v="1"/>
    <n v="1"/>
    <n v="1"/>
    <n v="1"/>
    <n v="24341"/>
    <x v="8467"/>
    <x v="838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90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90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90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2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2351" firstHeaderRow="1" firstDataRow="1" firstDataCol="5" rowPageCount="2" colPageCount="1"/>
  <pivotFields count="190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468">
        <item x="8"/>
        <item x="29"/>
        <item x="9"/>
        <item x="27"/>
        <item x="10"/>
        <item x="30"/>
        <item x="3"/>
        <item x="12"/>
        <item x="13"/>
        <item x="14"/>
        <item x="15"/>
        <item x="16"/>
        <item x="17"/>
        <item x="11"/>
        <item x="18"/>
        <item x="26"/>
        <item x="19"/>
        <item x="20"/>
        <item x="21"/>
        <item x="22"/>
        <item x="1"/>
        <item x="23"/>
        <item x="24"/>
        <item x="25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50"/>
        <item x="7552"/>
        <item x="51"/>
        <item x="52"/>
        <item x="53"/>
        <item x="54"/>
        <item x="46"/>
        <item x="59"/>
        <item x="60"/>
        <item x="49"/>
        <item x="55"/>
        <item x="56"/>
        <item x="57"/>
        <item x="58"/>
        <item x="67"/>
        <item x="68"/>
        <item x="69"/>
        <item x="48"/>
        <item x="64"/>
        <item x="65"/>
        <item x="47"/>
        <item x="66"/>
        <item x="70"/>
        <item x="7"/>
        <item x="71"/>
        <item x="72"/>
        <item x="73"/>
        <item x="74"/>
        <item x="75"/>
        <item x="80"/>
        <item x="81"/>
        <item x="82"/>
        <item x="76"/>
        <item x="79"/>
        <item x="77"/>
        <item x="62"/>
        <item x="89"/>
        <item x="28"/>
        <item x="61"/>
        <item x="83"/>
        <item x="84"/>
        <item x="85"/>
        <item x="86"/>
        <item x="87"/>
        <item x="95"/>
        <item x="96"/>
        <item x="90"/>
        <item x="92"/>
        <item x="88"/>
        <item x="63"/>
        <item x="94"/>
        <item x="93"/>
        <item x="7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5"/>
        <item x="91"/>
        <item x="112"/>
        <item x="113"/>
        <item x="114"/>
        <item x="2"/>
        <item x="115"/>
        <item x="116"/>
        <item x="128"/>
        <item x="111"/>
        <item x="119"/>
        <item x="117"/>
        <item x="118"/>
        <item x="482"/>
        <item x="152"/>
        <item x="120"/>
        <item x="121"/>
        <item x="280"/>
        <item x="122"/>
        <item x="123"/>
        <item x="124"/>
        <item x="125"/>
        <item x="1931"/>
        <item x="299"/>
        <item x="130"/>
        <item x="131"/>
        <item x="141"/>
        <item x="132"/>
        <item x="133"/>
        <item x="135"/>
        <item x="134"/>
        <item x="126"/>
        <item x="129"/>
        <item x="127"/>
        <item x="136"/>
        <item x="137"/>
        <item x="138"/>
        <item x="139"/>
        <item x="140"/>
        <item x="151"/>
        <item x="142"/>
        <item x="1444"/>
        <item x="144"/>
        <item x="6"/>
        <item x="146"/>
        <item x="147"/>
        <item x="148"/>
        <item x="149"/>
        <item x="150"/>
        <item x="153"/>
        <item x="154"/>
        <item x="160"/>
        <item x="145"/>
        <item x="155"/>
        <item x="156"/>
        <item x="252"/>
        <item x="157"/>
        <item x="158"/>
        <item x="159"/>
        <item x="163"/>
        <item x="164"/>
        <item x="161"/>
        <item x="165"/>
        <item x="166"/>
        <item x="167"/>
        <item x="168"/>
        <item x="169"/>
        <item x="170"/>
        <item x="171"/>
        <item x="172"/>
        <item x="2427"/>
        <item x="174"/>
        <item x="173"/>
        <item x="175"/>
        <item x="162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419"/>
        <item x="273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30"/>
        <item x="7564"/>
        <item x="217"/>
        <item x="214"/>
        <item x="215"/>
        <item x="216"/>
        <item x="218"/>
        <item x="220"/>
        <item x="221"/>
        <item x="222"/>
        <item x="223"/>
        <item x="224"/>
        <item x="228"/>
        <item x="225"/>
        <item x="227"/>
        <item x="226"/>
        <item x="229"/>
        <item x="231"/>
        <item x="232"/>
        <item x="233"/>
        <item x="219"/>
        <item x="234"/>
        <item x="235"/>
        <item x="236"/>
        <item x="237"/>
        <item x="238"/>
        <item x="246"/>
        <item x="239"/>
        <item x="240"/>
        <item x="241"/>
        <item x="242"/>
        <item x="243"/>
        <item x="244"/>
        <item x="245"/>
        <item x="256"/>
        <item x="247"/>
        <item x="248"/>
        <item x="249"/>
        <item x="250"/>
        <item x="251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8"/>
        <item x="279"/>
        <item x="281"/>
        <item x="282"/>
        <item x="283"/>
        <item x="286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300"/>
        <item x="301"/>
        <item x="302"/>
        <item x="303"/>
        <item x="304"/>
        <item x="305"/>
        <item x="306"/>
        <item x="307"/>
        <item x="309"/>
        <item x="308"/>
        <item x="310"/>
        <item x="311"/>
        <item x="312"/>
        <item x="313"/>
        <item x="314"/>
        <item x="318"/>
        <item x="322"/>
        <item x="319"/>
        <item x="315"/>
        <item x="320"/>
        <item x="316"/>
        <item x="317"/>
        <item x="321"/>
        <item x="323"/>
        <item x="324"/>
        <item x="325"/>
        <item x="328"/>
        <item x="326"/>
        <item x="327"/>
        <item x="329"/>
        <item x="330"/>
        <item x="331"/>
        <item x="334"/>
        <item x="332"/>
        <item x="333"/>
        <item x="1273"/>
        <item x="335"/>
        <item x="336"/>
        <item x="337"/>
        <item x="341"/>
        <item x="338"/>
        <item x="339"/>
        <item x="340"/>
        <item x="296"/>
        <item x="342"/>
        <item x="343"/>
        <item x="344"/>
        <item x="345"/>
        <item x="346"/>
        <item x="347"/>
        <item x="348"/>
        <item x="349"/>
        <item x="351"/>
        <item x="350"/>
        <item x="352"/>
        <item x="353"/>
        <item x="355"/>
        <item x="357"/>
        <item x="354"/>
        <item x="356"/>
        <item x="358"/>
        <item x="363"/>
        <item x="143"/>
        <item x="359"/>
        <item x="360"/>
        <item x="369"/>
        <item x="361"/>
        <item x="362"/>
        <item x="366"/>
        <item x="364"/>
        <item x="365"/>
        <item x="371"/>
        <item x="367"/>
        <item x="368"/>
        <item x="372"/>
        <item x="376"/>
        <item x="373"/>
        <item x="374"/>
        <item x="375"/>
        <item x="4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97"/>
        <item x="390"/>
        <item x="389"/>
        <item x="391"/>
        <item x="392"/>
        <item x="393"/>
        <item x="394"/>
        <item x="396"/>
        <item x="379"/>
        <item x="395"/>
        <item x="370"/>
        <item x="398"/>
        <item x="399"/>
        <item x="400"/>
        <item x="401"/>
        <item x="402"/>
        <item x="403"/>
        <item x="404"/>
        <item x="405"/>
        <item x="406"/>
        <item x="407"/>
        <item x="412"/>
        <item x="408"/>
        <item x="409"/>
        <item x="410"/>
        <item x="411"/>
        <item x="413"/>
        <item x="415"/>
        <item x="416"/>
        <item x="417"/>
        <item x="418"/>
        <item x="420"/>
        <item x="421"/>
        <item x="422"/>
        <item x="423"/>
        <item x="429"/>
        <item x="432"/>
        <item x="414"/>
        <item x="463"/>
        <item x="424"/>
        <item x="425"/>
        <item x="426"/>
        <item x="427"/>
        <item x="428"/>
        <item x="430"/>
        <item x="431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56"/>
        <item x="444"/>
        <item x="445"/>
        <item x="446"/>
        <item x="447"/>
        <item x="448"/>
        <item x="454"/>
        <item x="455"/>
        <item x="457"/>
        <item x="458"/>
        <item x="459"/>
        <item x="460"/>
        <item x="461"/>
        <item x="462"/>
        <item x="451"/>
        <item x="450"/>
        <item x="452"/>
        <item x="449"/>
        <item x="453"/>
        <item x="464"/>
        <item x="465"/>
        <item x="466"/>
        <item x="474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83"/>
        <item x="479"/>
        <item x="480"/>
        <item x="484"/>
        <item x="485"/>
        <item x="481"/>
        <item x="486"/>
        <item x="487"/>
        <item x="491"/>
        <item x="488"/>
        <item x="489"/>
        <item x="490"/>
        <item x="542"/>
        <item x="499"/>
        <item x="500"/>
        <item x="501"/>
        <item x="504"/>
        <item x="505"/>
        <item x="506"/>
        <item x="502"/>
        <item x="503"/>
        <item x="498"/>
        <item x="492"/>
        <item x="493"/>
        <item x="524"/>
        <item x="494"/>
        <item x="495"/>
        <item x="497"/>
        <item x="507"/>
        <item x="496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09"/>
        <item x="510"/>
        <item x="511"/>
        <item x="525"/>
        <item x="526"/>
        <item x="527"/>
        <item x="528"/>
        <item x="529"/>
        <item x="530"/>
        <item x="531"/>
        <item x="532"/>
        <item x="534"/>
        <item x="535"/>
        <item x="558"/>
        <item x="537"/>
        <item x="538"/>
        <item x="539"/>
        <item x="540"/>
        <item x="541"/>
        <item x="546"/>
        <item x="547"/>
        <item x="560"/>
        <item x="548"/>
        <item x="549"/>
        <item x="550"/>
        <item x="551"/>
        <item x="552"/>
        <item x="553"/>
        <item x="554"/>
        <item x="555"/>
        <item x="543"/>
        <item x="544"/>
        <item x="545"/>
        <item x="536"/>
        <item x="557"/>
        <item x="561"/>
        <item x="562"/>
        <item x="556"/>
        <item x="569"/>
        <item x="566"/>
        <item x="567"/>
        <item x="533"/>
        <item x="563"/>
        <item x="565"/>
        <item x="508"/>
        <item x="570"/>
        <item x="571"/>
        <item x="583"/>
        <item x="582"/>
        <item x="572"/>
        <item x="598"/>
        <item x="573"/>
        <item x="574"/>
        <item x="575"/>
        <item x="576"/>
        <item x="577"/>
        <item x="578"/>
        <item x="579"/>
        <item x="580"/>
        <item x="581"/>
        <item x="584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611"/>
        <item x="612"/>
        <item x="597"/>
        <item x="599"/>
        <item x="606"/>
        <item x="600"/>
        <item x="601"/>
        <item x="613"/>
        <item x="602"/>
        <item x="603"/>
        <item x="604"/>
        <item x="605"/>
        <item x="607"/>
        <item x="608"/>
        <item x="609"/>
        <item x="559"/>
        <item x="610"/>
        <item x="615"/>
        <item x="616"/>
        <item x="617"/>
        <item x="618"/>
        <item x="619"/>
        <item x="620"/>
        <item x="614"/>
        <item x="628"/>
        <item x="639"/>
        <item x="640"/>
        <item x="638"/>
        <item x="643"/>
        <item x="642"/>
        <item x="644"/>
        <item x="645"/>
        <item x="646"/>
        <item x="647"/>
        <item x="648"/>
        <item x="649"/>
        <item x="650"/>
        <item x="651"/>
        <item x="634"/>
        <item x="635"/>
        <item x="641"/>
        <item x="653"/>
        <item x="655"/>
        <item x="656"/>
        <item x="768"/>
        <item x="657"/>
        <item x="658"/>
        <item x="660"/>
        <item x="661"/>
        <item x="659"/>
        <item x="662"/>
        <item x="663"/>
        <item x="664"/>
        <item x="665"/>
        <item x="666"/>
        <item x="667"/>
        <item x="668"/>
        <item x="669"/>
        <item x="1083"/>
        <item x="670"/>
        <item x="671"/>
        <item x="672"/>
        <item x="624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1361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4"/>
        <item x="706"/>
        <item x="707"/>
        <item x="708"/>
        <item x="709"/>
        <item x="710"/>
        <item x="711"/>
        <item x="712"/>
        <item x="713"/>
        <item x="714"/>
        <item x="633"/>
        <item x="715"/>
        <item x="716"/>
        <item x="717"/>
        <item x="637"/>
        <item x="718"/>
        <item x="719"/>
        <item x="720"/>
        <item x="721"/>
        <item x="722"/>
        <item x="723"/>
        <item x="724"/>
        <item x="725"/>
        <item x="726"/>
        <item x="652"/>
        <item x="727"/>
        <item x="728"/>
        <item x="729"/>
        <item x="730"/>
        <item x="969"/>
        <item x="731"/>
        <item x="732"/>
        <item x="733"/>
        <item x="753"/>
        <item x="734"/>
        <item x="735"/>
        <item x="737"/>
        <item x="736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9"/>
        <item x="754"/>
        <item x="755"/>
        <item x="756"/>
        <item x="757"/>
        <item x="568"/>
        <item x="758"/>
        <item x="760"/>
        <item x="761"/>
        <item x="762"/>
        <item x="763"/>
        <item x="764"/>
        <item x="765"/>
        <item x="766"/>
        <item x="767"/>
        <item x="632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797"/>
        <item x="807"/>
        <item x="808"/>
        <item x="809"/>
        <item x="810"/>
        <item x="811"/>
        <item x="812"/>
        <item x="786"/>
        <item x="813"/>
        <item x="825"/>
        <item x="826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8"/>
        <item x="829"/>
        <item x="830"/>
        <item x="831"/>
        <item x="832"/>
        <item x="833"/>
        <item x="834"/>
        <item x="835"/>
        <item x="827"/>
        <item x="855"/>
        <item x="836"/>
        <item x="837"/>
        <item x="838"/>
        <item x="849"/>
        <item x="850"/>
        <item x="839"/>
        <item x="840"/>
        <item x="841"/>
        <item x="842"/>
        <item x="843"/>
        <item x="844"/>
        <item x="845"/>
        <item x="846"/>
        <item x="847"/>
        <item x="848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51"/>
        <item x="852"/>
        <item x="870"/>
        <item x="871"/>
        <item x="872"/>
        <item x="873"/>
        <item x="874"/>
        <item x="875"/>
        <item x="876"/>
        <item x="627"/>
        <item x="631"/>
        <item x="877"/>
        <item x="878"/>
        <item x="879"/>
        <item x="880"/>
        <item x="881"/>
        <item x="882"/>
        <item x="883"/>
        <item x="884"/>
        <item x="886"/>
        <item x="887"/>
        <item x="888"/>
        <item x="897"/>
        <item x="889"/>
        <item x="890"/>
        <item x="891"/>
        <item x="892"/>
        <item x="893"/>
        <item x="894"/>
        <item x="895"/>
        <item x="896"/>
        <item x="898"/>
        <item x="899"/>
        <item x="900"/>
        <item x="901"/>
        <item x="902"/>
        <item x="903"/>
        <item x="904"/>
        <item x="885"/>
        <item x="905"/>
        <item x="906"/>
        <item x="907"/>
        <item x="908"/>
        <item x="909"/>
        <item x="910"/>
        <item x="914"/>
        <item x="911"/>
        <item x="912"/>
        <item x="913"/>
        <item x="915"/>
        <item x="916"/>
        <item x="917"/>
        <item x="918"/>
        <item x="925"/>
        <item x="919"/>
        <item x="920"/>
        <item x="921"/>
        <item x="922"/>
        <item x="923"/>
        <item x="924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3"/>
        <item x="939"/>
        <item x="940"/>
        <item x="941"/>
        <item x="942"/>
        <item x="945"/>
        <item x="946"/>
        <item x="947"/>
        <item x="948"/>
        <item x="949"/>
        <item x="950"/>
        <item x="951"/>
        <item x="952"/>
        <item x="953"/>
        <item x="956"/>
        <item x="957"/>
        <item x="958"/>
        <item x="954"/>
        <item x="955"/>
        <item x="944"/>
        <item x="959"/>
        <item x="960"/>
        <item x="961"/>
        <item x="962"/>
        <item x="963"/>
        <item x="964"/>
        <item x="965"/>
        <item x="966"/>
        <item x="967"/>
        <item x="968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590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16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585"/>
        <item x="1053"/>
        <item x="1054"/>
        <item x="1049"/>
        <item x="1052"/>
        <item x="1050"/>
        <item x="1051"/>
        <item x="1055"/>
        <item x="1056"/>
        <item x="1057"/>
        <item x="1058"/>
        <item x="1059"/>
        <item x="1060"/>
        <item x="1061"/>
        <item x="1062"/>
        <item x="1064"/>
        <item x="1063"/>
        <item x="1065"/>
        <item x="1066"/>
        <item x="1070"/>
        <item x="1067"/>
        <item x="1068"/>
        <item x="1069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101"/>
        <item x="1098"/>
        <item x="1100"/>
        <item x="1099"/>
        <item x="1102"/>
        <item x="1103"/>
        <item x="1105"/>
        <item x="1104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83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59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60"/>
        <item x="1161"/>
        <item x="1162"/>
        <item x="1163"/>
        <item x="1164"/>
        <item x="1165"/>
        <item x="1166"/>
        <item x="1167"/>
        <item x="1169"/>
        <item x="1168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2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9"/>
        <item x="1203"/>
        <item x="1206"/>
        <item x="1204"/>
        <item x="1205"/>
        <item x="1207"/>
        <item x="1208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2257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9"/>
        <item x="1294"/>
        <item x="1295"/>
        <item x="1296"/>
        <item x="1297"/>
        <item x="1298"/>
        <item x="1301"/>
        <item x="1302"/>
        <item x="1303"/>
        <item x="1300"/>
        <item x="1305"/>
        <item x="1306"/>
        <item x="1307"/>
        <item x="1316"/>
        <item x="1308"/>
        <item x="1315"/>
        <item x="1304"/>
        <item x="1309"/>
        <item x="1310"/>
        <item x="1311"/>
        <item x="1312"/>
        <item x="1313"/>
        <item x="1314"/>
        <item x="1333"/>
        <item x="0"/>
        <item x="1317"/>
        <item x="1318"/>
        <item x="1319"/>
        <item x="1320"/>
        <item x="1321"/>
        <item x="1328"/>
        <item x="1322"/>
        <item x="1323"/>
        <item x="1324"/>
        <item x="1325"/>
        <item x="1326"/>
        <item x="1327"/>
        <item x="1344"/>
        <item x="1329"/>
        <item x="1330"/>
        <item x="1331"/>
        <item x="1332"/>
        <item x="1334"/>
        <item x="1335"/>
        <item x="1336"/>
        <item x="1337"/>
        <item x="1338"/>
        <item x="1339"/>
        <item x="1340"/>
        <item x="1341"/>
        <item x="1342"/>
        <item x="1343"/>
        <item x="1357"/>
        <item x="1348"/>
        <item x="1349"/>
        <item x="1350"/>
        <item x="1351"/>
        <item x="1345"/>
        <item x="1346"/>
        <item x="1364"/>
        <item x="1367"/>
        <item x="1368"/>
        <item x="1352"/>
        <item x="1353"/>
        <item x="1354"/>
        <item x="1347"/>
        <item x="1355"/>
        <item x="1356"/>
        <item x="1358"/>
        <item x="1359"/>
        <item x="1360"/>
        <item x="1375"/>
        <item x="1376"/>
        <item x="1377"/>
        <item x="1365"/>
        <item x="1366"/>
        <item x="1380"/>
        <item x="1362"/>
        <item x="1363"/>
        <item x="1378"/>
        <item x="1369"/>
        <item x="1370"/>
        <item x="1371"/>
        <item x="1372"/>
        <item x="1373"/>
        <item x="1374"/>
        <item x="1379"/>
        <item x="1381"/>
        <item x="1382"/>
        <item x="1391"/>
        <item x="1383"/>
        <item x="1384"/>
        <item x="1385"/>
        <item x="1386"/>
        <item x="1387"/>
        <item x="1388"/>
        <item x="1389"/>
        <item x="1390"/>
        <item x="1392"/>
        <item x="1393"/>
        <item x="1403"/>
        <item x="1394"/>
        <item x="1395"/>
        <item x="1396"/>
        <item x="1397"/>
        <item x="1398"/>
        <item x="1399"/>
        <item x="1400"/>
        <item x="1401"/>
        <item x="1402"/>
        <item x="1404"/>
        <item x="1405"/>
        <item x="1406"/>
        <item x="1411"/>
        <item x="1412"/>
        <item x="1413"/>
        <item x="625"/>
        <item x="1409"/>
        <item x="1407"/>
        <item x="1414"/>
        <item x="1415"/>
        <item x="1416"/>
        <item x="1417"/>
        <item x="1418"/>
        <item x="1420"/>
        <item x="1419"/>
        <item x="1421"/>
        <item x="1422"/>
        <item x="1423"/>
        <item x="1424"/>
        <item x="1425"/>
        <item x="1426"/>
        <item x="1408"/>
        <item x="1427"/>
        <item x="1410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5"/>
        <item x="1447"/>
        <item x="1448"/>
        <item x="1449"/>
        <item x="1463"/>
        <item x="1450"/>
        <item x="1451"/>
        <item x="1452"/>
        <item x="1453"/>
        <item x="1454"/>
        <item x="1455"/>
        <item x="1456"/>
        <item x="1446"/>
        <item x="1457"/>
        <item x="1459"/>
        <item x="1473"/>
        <item x="1460"/>
        <item x="1461"/>
        <item x="1462"/>
        <item x="1458"/>
        <item x="1471"/>
        <item x="1464"/>
        <item x="1465"/>
        <item x="1466"/>
        <item x="1476"/>
        <item x="1477"/>
        <item x="1478"/>
        <item x="1467"/>
        <item x="1468"/>
        <item x="1469"/>
        <item x="1470"/>
        <item x="1474"/>
        <item x="1475"/>
        <item x="1472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5"/>
        <item x="1496"/>
        <item x="1497"/>
        <item x="1498"/>
        <item x="1491"/>
        <item x="1499"/>
        <item x="1516"/>
        <item x="654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9"/>
        <item x="1529"/>
        <item x="1517"/>
        <item x="1522"/>
        <item x="1523"/>
        <item x="1524"/>
        <item x="1518"/>
        <item x="1520"/>
        <item x="1521"/>
        <item x="1526"/>
        <item x="1527"/>
        <item x="1533"/>
        <item x="1534"/>
        <item x="1528"/>
        <item x="1530"/>
        <item x="1531"/>
        <item x="1532"/>
        <item x="1535"/>
        <item x="1536"/>
        <item x="1537"/>
        <item x="1538"/>
        <item x="1525"/>
        <item x="1539"/>
        <item x="1540"/>
        <item x="1544"/>
        <item x="1541"/>
        <item x="1542"/>
        <item x="1543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8"/>
        <item x="1559"/>
        <item x="1560"/>
        <item x="1490"/>
        <item x="1561"/>
        <item x="1562"/>
        <item x="1563"/>
        <item x="1564"/>
        <item x="1557"/>
        <item x="1566"/>
        <item x="1567"/>
        <item x="1568"/>
        <item x="1569"/>
        <item x="1570"/>
        <item x="1571"/>
        <item x="1572"/>
        <item x="1573"/>
        <item x="1565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1"/>
        <item x="1604"/>
        <item x="1592"/>
        <item x="1593"/>
        <item x="1598"/>
        <item x="1595"/>
        <item x="1600"/>
        <item x="1599"/>
        <item x="1594"/>
        <item x="1596"/>
        <item x="1597"/>
        <item x="1601"/>
        <item x="1602"/>
        <item x="1603"/>
        <item x="1606"/>
        <item x="1607"/>
        <item x="1608"/>
        <item x="1609"/>
        <item x="1610"/>
        <item x="1611"/>
        <item x="1637"/>
        <item x="1612"/>
        <item x="1613"/>
        <item x="1605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6"/>
        <item x="1789"/>
        <item x="1627"/>
        <item x="1628"/>
        <item x="1629"/>
        <item x="1630"/>
        <item x="1631"/>
        <item x="1632"/>
        <item x="1633"/>
        <item x="1634"/>
        <item x="1635"/>
        <item x="1636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768"/>
        <item x="1654"/>
        <item x="1655"/>
        <item x="1656"/>
        <item x="1657"/>
        <item x="1658"/>
        <item x="1660"/>
        <item x="1661"/>
        <item x="1662"/>
        <item x="1663"/>
        <item x="1659"/>
        <item x="1664"/>
        <item x="1665"/>
        <item x="1666"/>
        <item x="1667"/>
        <item x="1668"/>
        <item x="1669"/>
        <item x="1670"/>
        <item x="1671"/>
        <item x="1672"/>
        <item x="1674"/>
        <item x="1675"/>
        <item x="1676"/>
        <item x="1677"/>
        <item x="1678"/>
        <item x="1679"/>
        <item x="1682"/>
        <item x="1683"/>
        <item x="1684"/>
        <item x="1685"/>
        <item x="1686"/>
        <item x="1688"/>
        <item x="1689"/>
        <item x="1680"/>
        <item x="1681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687"/>
        <item x="1740"/>
        <item x="1625"/>
        <item x="1741"/>
        <item x="1742"/>
        <item x="1743"/>
        <item x="1744"/>
        <item x="2468"/>
        <item x="1803"/>
        <item x="1745"/>
        <item x="1746"/>
        <item x="1747"/>
        <item x="3011"/>
        <item x="1748"/>
        <item x="5954"/>
        <item x="1780"/>
        <item x="1802"/>
        <item x="1749"/>
        <item x="1774"/>
        <item x="1769"/>
        <item x="1750"/>
        <item x="2043"/>
        <item x="2028"/>
        <item x="1751"/>
        <item x="1752"/>
        <item x="1814"/>
        <item x="1809"/>
        <item x="1705"/>
        <item x="1813"/>
        <item x="1810"/>
        <item x="1796"/>
        <item x="1772"/>
        <item x="1800"/>
        <item x="1775"/>
        <item x="1771"/>
        <item x="1782"/>
        <item x="1812"/>
        <item x="1754"/>
        <item x="1779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70"/>
        <item x="1773"/>
        <item x="1776"/>
        <item x="1777"/>
        <item x="1778"/>
        <item x="1783"/>
        <item x="1784"/>
        <item x="1785"/>
        <item x="1786"/>
        <item x="1787"/>
        <item x="1788"/>
        <item x="1790"/>
        <item x="1791"/>
        <item x="1792"/>
        <item x="1793"/>
        <item x="1794"/>
        <item x="1830"/>
        <item x="1795"/>
        <item x="1797"/>
        <item x="1798"/>
        <item x="1799"/>
        <item x="1801"/>
        <item x="1804"/>
        <item x="1805"/>
        <item x="1806"/>
        <item x="1807"/>
        <item x="1808"/>
        <item x="1815"/>
        <item x="1753"/>
        <item x="1811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1"/>
        <item x="1832"/>
        <item x="1833"/>
        <item x="1834"/>
        <item x="1835"/>
        <item x="1836"/>
        <item x="1838"/>
        <item x="1724"/>
        <item x="1839"/>
        <item x="1840"/>
        <item x="1841"/>
        <item x="1842"/>
        <item x="1843"/>
        <item x="1844"/>
        <item x="1845"/>
        <item x="1848"/>
        <item x="1846"/>
        <item x="1847"/>
        <item x="1849"/>
        <item x="1850"/>
        <item x="1851"/>
        <item x="1852"/>
        <item x="1853"/>
        <item x="1854"/>
        <item x="1855"/>
        <item x="1856"/>
        <item x="1816"/>
        <item x="1858"/>
        <item x="1859"/>
        <item x="1860"/>
        <item x="1861"/>
        <item x="1862"/>
        <item x="1863"/>
        <item x="1864"/>
        <item x="1781"/>
        <item x="1865"/>
        <item x="1866"/>
        <item x="1872"/>
        <item x="1867"/>
        <item x="1868"/>
        <item x="1869"/>
        <item x="1870"/>
        <item x="1871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673"/>
        <item x="1905"/>
        <item x="1906"/>
        <item x="1907"/>
        <item x="1908"/>
        <item x="1909"/>
        <item x="1910"/>
        <item x="1911"/>
        <item x="1904"/>
        <item x="1912"/>
        <item x="1928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704"/>
        <item x="1929"/>
        <item x="1930"/>
        <item x="1932"/>
        <item x="1933"/>
        <item x="1934"/>
        <item x="1935"/>
        <item x="1936"/>
        <item x="1937"/>
        <item x="1938"/>
        <item x="1939"/>
        <item x="1940"/>
        <item x="1947"/>
        <item x="1948"/>
        <item x="1941"/>
        <item x="1942"/>
        <item x="1943"/>
        <item x="1944"/>
        <item x="1945"/>
        <item x="1946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1"/>
        <item x="1980"/>
        <item x="1982"/>
        <item x="1983"/>
        <item x="1984"/>
        <item x="1985"/>
        <item x="1986"/>
        <item x="1987"/>
        <item x="1988"/>
        <item x="1989"/>
        <item x="2011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4"/>
        <item x="2015"/>
        <item x="2016"/>
        <item x="2017"/>
        <item x="2018"/>
        <item x="2019"/>
        <item x="2020"/>
        <item x="2021"/>
        <item x="2022"/>
        <item x="2013"/>
        <item x="2012"/>
        <item x="2023"/>
        <item x="2024"/>
        <item x="2025"/>
        <item x="2037"/>
        <item x="2026"/>
        <item x="2027"/>
        <item x="2029"/>
        <item x="2030"/>
        <item x="2031"/>
        <item x="2032"/>
        <item x="2033"/>
        <item x="2035"/>
        <item x="2036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64"/>
        <item x="2055"/>
        <item x="2056"/>
        <item x="2057"/>
        <item x="2058"/>
        <item x="2059"/>
        <item x="2051"/>
        <item x="2052"/>
        <item x="2053"/>
        <item x="2054"/>
        <item x="2060"/>
        <item x="2061"/>
        <item x="2062"/>
        <item x="2063"/>
        <item x="2065"/>
        <item x="2066"/>
        <item x="2067"/>
        <item x="2068"/>
        <item x="2069"/>
        <item x="2070"/>
        <item x="2072"/>
        <item x="2073"/>
        <item x="2074"/>
        <item x="2075"/>
        <item x="2076"/>
        <item x="2077"/>
        <item x="2078"/>
        <item x="2081"/>
        <item x="2079"/>
        <item x="2080"/>
        <item x="2083"/>
        <item x="2084"/>
        <item x="2085"/>
        <item x="2082"/>
        <item x="2071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2"/>
        <item x="2103"/>
        <item x="2104"/>
        <item x="2105"/>
        <item x="2101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3438"/>
        <item x="2129"/>
        <item x="2130"/>
        <item x="2131"/>
        <item x="2186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4"/>
        <item x="2160"/>
        <item x="2161"/>
        <item x="2162"/>
        <item x="2163"/>
        <item x="2165"/>
        <item x="2166"/>
        <item x="2167"/>
        <item x="2168"/>
        <item x="2169"/>
        <item x="2170"/>
        <item x="2171"/>
        <item x="2172"/>
        <item x="2173"/>
        <item x="2176"/>
        <item x="2174"/>
        <item x="2175"/>
        <item x="2177"/>
        <item x="2178"/>
        <item x="2179"/>
        <item x="2180"/>
        <item x="2181"/>
        <item x="2182"/>
        <item x="2183"/>
        <item x="2184"/>
        <item x="2185"/>
        <item x="2189"/>
        <item x="2187"/>
        <item x="2188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2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71"/>
        <item x="2272"/>
        <item x="2269"/>
        <item x="2270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5"/>
        <item x="2296"/>
        <item x="2297"/>
        <item x="2298"/>
        <item x="2300"/>
        <item x="2301"/>
        <item x="2302"/>
        <item x="2299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1"/>
        <item x="2332"/>
        <item x="2330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6"/>
        <item x="2355"/>
        <item x="2357"/>
        <item x="2358"/>
        <item x="2294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9"/>
        <item x="2430"/>
        <item x="2431"/>
        <item x="2428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6"/>
        <item x="2447"/>
        <item x="2448"/>
        <item x="2449"/>
        <item x="2450"/>
        <item x="2451"/>
        <item x="2452"/>
        <item x="2454"/>
        <item x="2455"/>
        <item x="2456"/>
        <item x="2457"/>
        <item x="2458"/>
        <item x="2459"/>
        <item x="2460"/>
        <item x="2461"/>
        <item x="2462"/>
        <item x="2463"/>
        <item x="630"/>
        <item x="636"/>
        <item x="629"/>
        <item x="623"/>
        <item x="2464"/>
        <item x="621"/>
        <item x="626"/>
        <item x="622"/>
        <item x="2219"/>
        <item x="2465"/>
        <item x="2466"/>
        <item x="2467"/>
        <item x="2469"/>
        <item x="2470"/>
        <item x="2471"/>
        <item x="2472"/>
        <item x="2473"/>
        <item x="2474"/>
        <item x="2475"/>
        <item x="2476"/>
        <item x="2477"/>
        <item x="2403"/>
        <item x="2379"/>
        <item x="2453"/>
        <item x="2478"/>
        <item x="2445"/>
        <item x="1857"/>
        <item x="2479"/>
        <item x="2480"/>
        <item x="2481"/>
        <item x="2482"/>
        <item x="2483"/>
        <item x="1706"/>
        <item x="2485"/>
        <item x="1949"/>
        <item x="2484"/>
        <item x="2034"/>
        <item x="2486"/>
        <item x="2487"/>
        <item x="2488"/>
        <item x="2489"/>
        <item x="2490"/>
        <item x="2492"/>
        <item x="2493"/>
        <item x="2494"/>
        <item x="2491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11"/>
        <item x="4239"/>
        <item x="2512"/>
        <item x="2725"/>
        <item x="2513"/>
        <item x="2514"/>
        <item x="2644"/>
        <item x="2515"/>
        <item x="2516"/>
        <item x="2517"/>
        <item x="2518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3"/>
        <item x="2554"/>
        <item x="2555"/>
        <item x="2558"/>
        <item x="2559"/>
        <item x="2552"/>
        <item x="2575"/>
        <item x="2561"/>
        <item x="2562"/>
        <item x="2563"/>
        <item x="2564"/>
        <item x="2565"/>
        <item x="2573"/>
        <item x="2560"/>
        <item x="2574"/>
        <item x="2566"/>
        <item x="2576"/>
        <item x="2577"/>
        <item x="2578"/>
        <item x="2579"/>
        <item x="2580"/>
        <item x="2637"/>
        <item x="2581"/>
        <item x="2582"/>
        <item x="2583"/>
        <item x="2584"/>
        <item x="2585"/>
        <item x="2586"/>
        <item x="2587"/>
        <item x="2588"/>
        <item x="2589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0"/>
        <item x="2612"/>
        <item x="2592"/>
        <item x="2569"/>
        <item x="2614"/>
        <item x="2613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8"/>
        <item x="2629"/>
        <item x="2630"/>
        <item x="2591"/>
        <item x="2631"/>
        <item x="2632"/>
        <item x="2633"/>
        <item x="2634"/>
        <item x="2567"/>
        <item x="2572"/>
        <item x="2568"/>
        <item x="2571"/>
        <item x="2642"/>
        <item x="2636"/>
        <item x="2638"/>
        <item x="2611"/>
        <item x="2639"/>
        <item x="2640"/>
        <item x="2641"/>
        <item x="2627"/>
        <item x="2643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93"/>
        <item x="2679"/>
        <item x="2680"/>
        <item x="2681"/>
        <item x="2682"/>
        <item x="2556"/>
        <item x="2674"/>
        <item x="2676"/>
        <item x="2675"/>
        <item x="2677"/>
        <item x="2678"/>
        <item x="2683"/>
        <item x="2685"/>
        <item x="2684"/>
        <item x="2686"/>
        <item x="2687"/>
        <item x="2688"/>
        <item x="2689"/>
        <item x="2690"/>
        <item x="2692"/>
        <item x="2691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90"/>
        <item x="2781"/>
        <item x="2782"/>
        <item x="2783"/>
        <item x="2784"/>
        <item x="2785"/>
        <item x="2786"/>
        <item x="2787"/>
        <item x="2788"/>
        <item x="2789"/>
        <item x="2791"/>
        <item x="2792"/>
        <item x="2793"/>
        <item x="2794"/>
        <item x="2795"/>
        <item x="263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7"/>
        <item x="2866"/>
        <item x="2868"/>
        <item x="2869"/>
        <item x="2830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910"/>
        <item x="2887"/>
        <item x="2888"/>
        <item x="2889"/>
        <item x="2890"/>
        <item x="2894"/>
        <item x="2893"/>
        <item x="3059"/>
        <item x="2892"/>
        <item x="2891"/>
        <item x="2927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28"/>
        <item x="2942"/>
        <item x="2943"/>
        <item x="2944"/>
        <item x="2947"/>
        <item x="2948"/>
        <item x="2945"/>
        <item x="2946"/>
        <item x="2949"/>
        <item x="2950"/>
        <item x="2951"/>
        <item x="2952"/>
        <item x="2953"/>
        <item x="2954"/>
        <item x="2955"/>
        <item x="2808"/>
        <item x="2956"/>
        <item x="2957"/>
        <item x="2958"/>
        <item x="2959"/>
        <item x="2983"/>
        <item x="2960"/>
        <item x="2961"/>
        <item x="2962"/>
        <item x="2963"/>
        <item x="2964"/>
        <item x="2975"/>
        <item x="2965"/>
        <item x="2966"/>
        <item x="2968"/>
        <item x="2969"/>
        <item x="2970"/>
        <item x="2971"/>
        <item x="2972"/>
        <item x="2973"/>
        <item x="2974"/>
        <item x="2976"/>
        <item x="2977"/>
        <item x="2978"/>
        <item x="2979"/>
        <item x="2981"/>
        <item x="2982"/>
        <item x="2985"/>
        <item x="2986"/>
        <item x="2987"/>
        <item x="2984"/>
        <item x="2967"/>
        <item x="2988"/>
        <item x="2989"/>
        <item x="2990"/>
        <item x="2991"/>
        <item x="2980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2"/>
        <item x="3013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1"/>
        <item x="3032"/>
        <item x="3033"/>
        <item x="3034"/>
        <item x="3014"/>
        <item x="3035"/>
        <item x="3036"/>
        <item x="3038"/>
        <item x="3039"/>
        <item x="3037"/>
        <item x="3030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8"/>
        <item x="3060"/>
        <item x="3057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8"/>
        <item x="3089"/>
        <item x="3090"/>
        <item x="3091"/>
        <item x="3092"/>
        <item x="3093"/>
        <item x="3094"/>
        <item x="3095"/>
        <item x="3085"/>
        <item x="3086"/>
        <item x="3084"/>
        <item x="3087"/>
        <item x="3096"/>
        <item x="3097"/>
        <item x="3098"/>
        <item x="3099"/>
        <item x="3100"/>
        <item x="3101"/>
        <item x="3102"/>
        <item x="3103"/>
        <item x="3118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9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50"/>
        <item x="3151"/>
        <item x="3152"/>
        <item x="3153"/>
        <item x="3154"/>
        <item x="3155"/>
        <item x="3156"/>
        <item x="3157"/>
        <item x="3158"/>
        <item x="3160"/>
        <item x="3161"/>
        <item x="3159"/>
        <item x="3163"/>
        <item x="3162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8"/>
        <item x="3199"/>
        <item x="3200"/>
        <item x="3197"/>
        <item x="3201"/>
        <item x="3202"/>
        <item x="3203"/>
        <item x="3204"/>
        <item x="3210"/>
        <item x="3205"/>
        <item x="3206"/>
        <item x="3207"/>
        <item x="3208"/>
        <item x="3209"/>
        <item x="3211"/>
        <item x="3212"/>
        <item x="3213"/>
        <item x="3218"/>
        <item x="3214"/>
        <item x="3215"/>
        <item x="3216"/>
        <item x="3217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6"/>
        <item x="3237"/>
        <item x="3238"/>
        <item x="3239"/>
        <item x="3240"/>
        <item x="3234"/>
        <item x="3235"/>
        <item x="3242"/>
        <item x="3243"/>
        <item x="3244"/>
        <item x="3245"/>
        <item x="3246"/>
        <item x="3249"/>
        <item x="3250"/>
        <item x="3251"/>
        <item x="3252"/>
        <item x="3253"/>
        <item x="3255"/>
        <item x="3254"/>
        <item x="3256"/>
        <item x="3257"/>
        <item x="3258"/>
        <item x="3259"/>
        <item x="3260"/>
        <item x="3261"/>
        <item x="3262"/>
        <item x="3248"/>
        <item x="3263"/>
        <item x="3264"/>
        <item x="3265"/>
        <item x="3266"/>
        <item x="3241"/>
        <item x="3267"/>
        <item x="3268"/>
        <item x="3275"/>
        <item x="3269"/>
        <item x="3270"/>
        <item x="3271"/>
        <item x="3276"/>
        <item x="3247"/>
        <item x="3277"/>
        <item x="3286"/>
        <item x="3279"/>
        <item x="3273"/>
        <item x="3274"/>
        <item x="3272"/>
        <item x="3278"/>
        <item x="3280"/>
        <item x="3281"/>
        <item x="3282"/>
        <item x="3283"/>
        <item x="3288"/>
        <item x="3289"/>
        <item x="3290"/>
        <item x="3291"/>
        <item x="3284"/>
        <item x="2767"/>
        <item x="3287"/>
        <item x="3285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3"/>
        <item x="3334"/>
        <item x="3335"/>
        <item x="3336"/>
        <item x="3337"/>
        <item x="3318"/>
        <item x="3340"/>
        <item x="3338"/>
        <item x="3339"/>
        <item x="3332"/>
        <item x="3341"/>
        <item x="3342"/>
        <item x="3343"/>
        <item x="3346"/>
        <item x="3330"/>
        <item x="3344"/>
        <item x="3345"/>
        <item x="3331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60"/>
        <item x="3361"/>
        <item x="3358"/>
        <item x="3359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428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18"/>
        <item x="3419"/>
        <item x="3408"/>
        <item x="3409"/>
        <item x="3414"/>
        <item x="3415"/>
        <item x="3416"/>
        <item x="3417"/>
        <item x="3410"/>
        <item x="3411"/>
        <item x="3412"/>
        <item x="3413"/>
        <item x="3420"/>
        <item x="3421"/>
        <item x="3422"/>
        <item x="3423"/>
        <item x="3424"/>
        <item x="3425"/>
        <item x="3426"/>
        <item x="3427"/>
        <item x="3429"/>
        <item x="3430"/>
        <item x="3431"/>
        <item x="3432"/>
        <item x="3433"/>
        <item x="3434"/>
        <item x="3437"/>
        <item x="3435"/>
        <item x="3444"/>
        <item x="3445"/>
        <item x="3446"/>
        <item x="3436"/>
        <item x="3439"/>
        <item x="3440"/>
        <item x="3441"/>
        <item x="3442"/>
        <item x="3443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70"/>
        <item x="3468"/>
        <item x="3469"/>
        <item x="3477"/>
        <item x="3471"/>
        <item x="3472"/>
        <item x="3473"/>
        <item x="3474"/>
        <item x="3475"/>
        <item x="3476"/>
        <item x="3480"/>
        <item x="3481"/>
        <item x="3482"/>
        <item x="3483"/>
        <item x="3484"/>
        <item x="3485"/>
        <item x="3486"/>
        <item x="3487"/>
        <item x="4107"/>
        <item x="3488"/>
        <item x="3489"/>
        <item x="3490"/>
        <item x="3500"/>
        <item x="3501"/>
        <item x="3502"/>
        <item x="3495"/>
        <item x="3497"/>
        <item x="3498"/>
        <item x="3499"/>
        <item x="3493"/>
        <item x="3494"/>
        <item x="3503"/>
        <item x="3504"/>
        <item x="3511"/>
        <item x="3512"/>
        <item x="3513"/>
        <item x="3514"/>
        <item x="3515"/>
        <item x="3507"/>
        <item x="3509"/>
        <item x="3478"/>
        <item x="3491"/>
        <item x="3492"/>
        <item x="3505"/>
        <item x="3506"/>
        <item x="3510"/>
        <item x="3516"/>
        <item x="3517"/>
        <item x="3518"/>
        <item x="3479"/>
        <item x="3519"/>
        <item x="3523"/>
        <item x="3524"/>
        <item x="3525"/>
        <item x="3526"/>
        <item x="3529"/>
        <item x="3527"/>
        <item x="3528"/>
        <item x="3520"/>
        <item x="3521"/>
        <item x="3531"/>
        <item x="3532"/>
        <item x="3533"/>
        <item x="3534"/>
        <item x="3535"/>
        <item x="3536"/>
        <item x="3538"/>
        <item x="3537"/>
        <item x="3539"/>
        <item x="3540"/>
        <item x="3541"/>
        <item x="3542"/>
        <item x="3543"/>
        <item x="3544"/>
        <item x="3545"/>
        <item x="3546"/>
        <item x="3547"/>
        <item x="3548"/>
        <item x="3522"/>
        <item x="3530"/>
        <item x="3553"/>
        <item x="3555"/>
        <item x="3551"/>
        <item x="3552"/>
        <item x="3556"/>
        <item x="3557"/>
        <item x="3558"/>
        <item x="3559"/>
        <item x="3560"/>
        <item x="3561"/>
        <item x="3562"/>
        <item x="3564"/>
        <item x="3563"/>
        <item x="3565"/>
        <item x="3572"/>
        <item x="3573"/>
        <item x="3574"/>
        <item x="3575"/>
        <item x="3576"/>
        <item x="3577"/>
        <item x="3554"/>
        <item x="3582"/>
        <item x="3583"/>
        <item x="3584"/>
        <item x="3566"/>
        <item x="3581"/>
        <item x="3585"/>
        <item x="3579"/>
        <item x="3549"/>
        <item x="3568"/>
        <item x="3593"/>
        <item x="3594"/>
        <item x="3578"/>
        <item x="3569"/>
        <item x="3570"/>
        <item x="3571"/>
        <item x="3567"/>
        <item x="3580"/>
        <item x="3586"/>
        <item x="3587"/>
        <item x="3588"/>
        <item x="3589"/>
        <item x="3590"/>
        <item x="3591"/>
        <item x="3592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9"/>
        <item x="3620"/>
        <item x="3615"/>
        <item x="3616"/>
        <item x="3617"/>
        <item x="3618"/>
        <item x="3621"/>
        <item x="3622"/>
        <item x="3623"/>
        <item x="3624"/>
        <item x="3626"/>
        <item x="3627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25"/>
        <item x="3629"/>
        <item x="3630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37"/>
        <item x="3738"/>
        <item x="3739"/>
        <item x="3740"/>
        <item x="3741"/>
        <item x="3852"/>
        <item x="3742"/>
        <item x="3732"/>
        <item x="3745"/>
        <item x="3733"/>
        <item x="3734"/>
        <item x="3735"/>
        <item x="3736"/>
        <item x="3744"/>
        <item x="3728"/>
        <item x="3729"/>
        <item x="3731"/>
        <item x="3631"/>
        <item x="3743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30"/>
        <item x="3792"/>
        <item x="3793"/>
        <item x="3794"/>
        <item x="3795"/>
        <item x="3796"/>
        <item x="3797"/>
        <item x="3798"/>
        <item x="3799"/>
        <item x="3800"/>
        <item x="3801"/>
        <item x="3804"/>
        <item x="3805"/>
        <item x="3806"/>
        <item x="3807"/>
        <item x="3802"/>
        <item x="3803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43"/>
        <item x="3844"/>
        <item x="3845"/>
        <item x="3846"/>
        <item x="3848"/>
        <item x="3847"/>
        <item x="3849"/>
        <item x="3850"/>
        <item x="3851"/>
        <item x="3839"/>
        <item x="3840"/>
        <item x="3841"/>
        <item x="3854"/>
        <item x="3859"/>
        <item x="3860"/>
        <item x="3855"/>
        <item x="3856"/>
        <item x="3857"/>
        <item x="3858"/>
        <item x="3853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4"/>
        <item x="3875"/>
        <item x="3876"/>
        <item x="3877"/>
        <item x="3878"/>
        <item x="3879"/>
        <item x="3880"/>
        <item x="3881"/>
        <item x="3882"/>
        <item x="3883"/>
        <item x="3885"/>
        <item x="3886"/>
        <item x="3887"/>
        <item x="3888"/>
        <item x="3889"/>
        <item x="3890"/>
        <item x="3891"/>
        <item x="3892"/>
        <item x="3893"/>
        <item x="3894"/>
        <item x="3929"/>
        <item x="3895"/>
        <item x="3896"/>
        <item x="3897"/>
        <item x="3898"/>
        <item x="3899"/>
        <item x="3900"/>
        <item x="3901"/>
        <item x="3902"/>
        <item x="3903"/>
        <item x="3904"/>
        <item x="3873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05"/>
        <item x="3924"/>
        <item x="3925"/>
        <item x="3926"/>
        <item x="3927"/>
        <item x="3928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3"/>
        <item x="3964"/>
        <item x="3961"/>
        <item x="3965"/>
        <item x="3966"/>
        <item x="3967"/>
        <item x="3968"/>
        <item x="3969"/>
        <item x="3872"/>
        <item x="3970"/>
        <item x="3628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60"/>
        <item x="3884"/>
        <item x="3971"/>
        <item x="3984"/>
        <item x="3923"/>
        <item x="3985"/>
        <item x="3986"/>
        <item x="3995"/>
        <item x="3962"/>
        <item x="3987"/>
        <item x="3988"/>
        <item x="3989"/>
        <item x="3990"/>
        <item x="3991"/>
        <item x="3992"/>
        <item x="3993"/>
        <item x="3994"/>
        <item x="3996"/>
        <item x="3997"/>
        <item x="4101"/>
        <item x="3998"/>
        <item x="3999"/>
        <item x="4000"/>
        <item x="4001"/>
        <item x="4002"/>
        <item x="4003"/>
        <item x="4004"/>
        <item x="4005"/>
        <item x="4014"/>
        <item x="4016"/>
        <item x="4015"/>
        <item x="4007"/>
        <item x="4006"/>
        <item x="4008"/>
        <item x="4010"/>
        <item x="4011"/>
        <item x="4012"/>
        <item x="4013"/>
        <item x="4017"/>
        <item x="4018"/>
        <item x="4019"/>
        <item x="4020"/>
        <item x="4021"/>
        <item x="4022"/>
        <item x="4023"/>
        <item x="4024"/>
        <item x="4025"/>
        <item x="4026"/>
        <item x="4035"/>
        <item x="4036"/>
        <item x="4037"/>
        <item x="4038"/>
        <item x="4039"/>
        <item x="4040"/>
        <item x="4041"/>
        <item x="4028"/>
        <item x="4029"/>
        <item x="4033"/>
        <item x="4030"/>
        <item x="4031"/>
        <item x="4032"/>
        <item x="4027"/>
        <item x="4115"/>
        <item x="3983"/>
        <item x="4042"/>
        <item x="4034"/>
        <item x="4043"/>
        <item x="4044"/>
        <item x="4049"/>
        <item x="4050"/>
        <item x="4045"/>
        <item x="4046"/>
        <item x="4047"/>
        <item x="4048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09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9"/>
        <item x="4090"/>
        <item x="4091"/>
        <item x="4092"/>
        <item x="4093"/>
        <item x="4094"/>
        <item x="4095"/>
        <item x="4096"/>
        <item x="4099"/>
        <item x="4100"/>
        <item x="4102"/>
        <item x="4103"/>
        <item x="4104"/>
        <item x="4105"/>
        <item x="4106"/>
        <item x="4108"/>
        <item x="4109"/>
        <item x="4110"/>
        <item x="4111"/>
        <item x="4112"/>
        <item x="4113"/>
        <item x="4114"/>
        <item x="4116"/>
        <item x="4117"/>
        <item x="4123"/>
        <item x="4118"/>
        <item x="4119"/>
        <item x="4120"/>
        <item x="4097"/>
        <item x="4121"/>
        <item x="4122"/>
        <item x="4088"/>
        <item x="4128"/>
        <item x="4129"/>
        <item x="4130"/>
        <item x="4098"/>
        <item x="4124"/>
        <item x="4125"/>
        <item x="4126"/>
        <item x="4127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580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6"/>
        <item x="4287"/>
        <item x="4288"/>
        <item x="4289"/>
        <item x="4290"/>
        <item x="4291"/>
        <item x="4292"/>
        <item x="4293"/>
        <item x="4294"/>
        <item x="4285"/>
        <item x="4282"/>
        <item x="4284"/>
        <item x="4283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22"/>
        <item x="4323"/>
        <item x="4324"/>
        <item x="4325"/>
        <item x="4319"/>
        <item x="4320"/>
        <item x="4321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3"/>
        <item x="4354"/>
        <item x="4355"/>
        <item x="4356"/>
        <item x="4352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2"/>
        <item x="4390"/>
        <item x="4391"/>
        <item x="4393"/>
        <item x="4394"/>
        <item x="4395"/>
        <item x="4397"/>
        <item x="4398"/>
        <item x="4399"/>
        <item x="4400"/>
        <item x="4401"/>
        <item x="4402"/>
        <item x="4403"/>
        <item x="4405"/>
        <item x="4406"/>
        <item x="4407"/>
        <item x="4404"/>
        <item x="4396"/>
        <item x="4409"/>
        <item x="4410"/>
        <item x="4411"/>
        <item x="4412"/>
        <item x="4413"/>
        <item x="4414"/>
        <item x="4408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5"/>
        <item x="4474"/>
        <item x="4476"/>
        <item x="4477"/>
        <item x="2510"/>
        <item x="2509"/>
        <item x="2519"/>
        <item x="2557"/>
        <item x="2570"/>
        <item x="4478"/>
        <item x="4479"/>
        <item x="3711"/>
        <item x="4480"/>
        <item x="4481"/>
        <item x="3842"/>
        <item x="3508"/>
        <item x="3710"/>
        <item x="3496"/>
        <item x="3550"/>
        <item x="3709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21"/>
        <item x="4519"/>
        <item x="4520"/>
        <item x="4522"/>
        <item x="4523"/>
        <item x="4524"/>
        <item x="4530"/>
        <item x="4525"/>
        <item x="4526"/>
        <item x="4527"/>
        <item x="452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29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9"/>
        <item x="4596"/>
        <item x="4597"/>
        <item x="4598"/>
        <item x="4600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01"/>
        <item x="4602"/>
        <item x="4603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787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5"/>
        <item x="4676"/>
        <item x="4674"/>
        <item x="4677"/>
        <item x="4678"/>
        <item x="4679"/>
        <item x="4683"/>
        <item x="4684"/>
        <item x="4685"/>
        <item x="4686"/>
        <item x="4629"/>
        <item x="4687"/>
        <item x="4688"/>
        <item x="4689"/>
        <item x="4690"/>
        <item x="4691"/>
        <item x="4692"/>
        <item x="4693"/>
        <item x="4680"/>
        <item x="4681"/>
        <item x="4682"/>
        <item x="4695"/>
        <item x="4694"/>
        <item x="4658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1"/>
        <item x="4742"/>
        <item x="4743"/>
        <item x="4744"/>
        <item x="4745"/>
        <item x="4746"/>
        <item x="4747"/>
        <item x="4740"/>
        <item x="4748"/>
        <item x="4749"/>
        <item x="4750"/>
        <item x="4751"/>
        <item x="4753"/>
        <item x="4754"/>
        <item x="4755"/>
        <item x="4756"/>
        <item x="4757"/>
        <item x="4758"/>
        <item x="4759"/>
        <item x="4761"/>
        <item x="4762"/>
        <item x="4763"/>
        <item x="4760"/>
        <item x="4752"/>
        <item x="4764"/>
        <item x="4765"/>
        <item x="4769"/>
        <item x="4770"/>
        <item x="4771"/>
        <item x="4772"/>
        <item x="4773"/>
        <item x="4774"/>
        <item x="4766"/>
        <item x="4767"/>
        <item x="4768"/>
        <item x="4775"/>
        <item x="4776"/>
        <item x="4777"/>
        <item x="4778"/>
        <item x="4780"/>
        <item x="4781"/>
        <item x="4782"/>
        <item x="4783"/>
        <item x="4784"/>
        <item x="4785"/>
        <item x="4786"/>
        <item x="4790"/>
        <item x="4788"/>
        <item x="4789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4"/>
        <item x="4815"/>
        <item x="4816"/>
        <item x="4817"/>
        <item x="4813"/>
        <item x="4818"/>
        <item x="4819"/>
        <item x="4822"/>
        <item x="4811"/>
        <item x="4812"/>
        <item x="4823"/>
        <item x="4820"/>
        <item x="4824"/>
        <item x="4825"/>
        <item x="4826"/>
        <item x="4827"/>
        <item x="4828"/>
        <item x="4829"/>
        <item x="4830"/>
        <item x="4831"/>
        <item x="4832"/>
        <item x="4833"/>
        <item x="4838"/>
        <item x="4841"/>
        <item x="4839"/>
        <item x="4821"/>
        <item x="4840"/>
        <item x="4842"/>
        <item x="4779"/>
        <item x="4843"/>
        <item x="4844"/>
        <item x="4845"/>
        <item x="4846"/>
        <item x="4847"/>
        <item x="4848"/>
        <item x="4855"/>
        <item x="4856"/>
        <item x="4857"/>
        <item x="4860"/>
        <item x="4849"/>
        <item x="4861"/>
        <item x="4854"/>
        <item x="4864"/>
        <item x="4865"/>
        <item x="4863"/>
        <item x="4858"/>
        <item x="4852"/>
        <item x="4867"/>
        <item x="4942"/>
        <item x="4859"/>
        <item x="4868"/>
        <item x="4850"/>
        <item x="4851"/>
        <item x="4866"/>
        <item x="4869"/>
        <item x="4870"/>
        <item x="4871"/>
        <item x="4872"/>
        <item x="4873"/>
        <item x="4581"/>
        <item x="4874"/>
        <item x="4879"/>
        <item x="4880"/>
        <item x="4853"/>
        <item x="4862"/>
        <item x="4834"/>
        <item x="4835"/>
        <item x="4836"/>
        <item x="4837"/>
        <item x="4875"/>
        <item x="4876"/>
        <item x="4877"/>
        <item x="4878"/>
        <item x="4884"/>
        <item x="4885"/>
        <item x="4886"/>
        <item x="4882"/>
        <item x="4883"/>
        <item x="4888"/>
        <item x="4889"/>
        <item x="4881"/>
        <item x="4887"/>
        <item x="4891"/>
        <item x="4892"/>
        <item x="4893"/>
        <item x="4894"/>
        <item x="4895"/>
        <item x="4896"/>
        <item x="4897"/>
        <item x="4898"/>
        <item x="4899"/>
        <item x="4908"/>
        <item x="4909"/>
        <item x="4910"/>
        <item x="4911"/>
        <item x="4912"/>
        <item x="4913"/>
        <item x="4920"/>
        <item x="4921"/>
        <item x="4916"/>
        <item x="4915"/>
        <item x="4904"/>
        <item x="4905"/>
        <item x="4914"/>
        <item x="4906"/>
        <item x="4907"/>
        <item x="4900"/>
        <item x="4901"/>
        <item x="4902"/>
        <item x="4903"/>
        <item x="4919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890"/>
        <item x="4938"/>
        <item x="4944"/>
        <item x="4943"/>
        <item x="4939"/>
        <item x="4940"/>
        <item x="4941"/>
        <item x="4945"/>
        <item x="4946"/>
        <item x="4947"/>
        <item x="4923"/>
        <item x="4917"/>
        <item x="4922"/>
        <item x="4918"/>
        <item x="4950"/>
        <item x="4948"/>
        <item x="4949"/>
        <item x="4954"/>
        <item x="4955"/>
        <item x="4951"/>
        <item x="4952"/>
        <item x="4956"/>
        <item x="4959"/>
        <item x="4953"/>
        <item x="4960"/>
        <item x="4961"/>
        <item x="4962"/>
        <item x="4963"/>
        <item x="4957"/>
        <item x="4958"/>
        <item x="4975"/>
        <item x="4976"/>
        <item x="4977"/>
        <item x="4978"/>
        <item x="4964"/>
        <item x="4972"/>
        <item x="4988"/>
        <item x="4968"/>
        <item x="4989"/>
        <item x="4974"/>
        <item x="4965"/>
        <item x="4966"/>
        <item x="4979"/>
        <item x="4970"/>
        <item x="4967"/>
        <item x="4980"/>
        <item x="4973"/>
        <item x="4987"/>
        <item x="4971"/>
        <item x="4981"/>
        <item x="4982"/>
        <item x="4983"/>
        <item x="4985"/>
        <item x="4986"/>
        <item x="4984"/>
        <item x="4969"/>
        <item x="4991"/>
        <item x="4999"/>
        <item x="4993"/>
        <item x="4994"/>
        <item x="4997"/>
        <item x="4995"/>
        <item x="4996"/>
        <item x="4992"/>
        <item x="4998"/>
        <item x="5011"/>
        <item x="5012"/>
        <item x="5013"/>
        <item x="5028"/>
        <item x="5029"/>
        <item x="5030"/>
        <item x="5031"/>
        <item x="5007"/>
        <item x="5015"/>
        <item x="5010"/>
        <item x="5014"/>
        <item x="5026"/>
        <item x="5027"/>
        <item x="5000"/>
        <item x="5001"/>
        <item x="5006"/>
        <item x="5016"/>
        <item x="5008"/>
        <item x="5009"/>
        <item x="5003"/>
        <item x="5017"/>
        <item x="5004"/>
        <item x="5005"/>
        <item x="5018"/>
        <item x="5019"/>
        <item x="5020"/>
        <item x="5021"/>
        <item x="5022"/>
        <item x="5023"/>
        <item x="5024"/>
        <item x="5025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7"/>
        <item x="5048"/>
        <item x="5056"/>
        <item x="5057"/>
        <item x="5058"/>
        <item x="5059"/>
        <item x="5060"/>
        <item x="5061"/>
        <item x="5050"/>
        <item x="5052"/>
        <item x="5053"/>
        <item x="5066"/>
        <item x="5067"/>
        <item x="5068"/>
        <item x="5069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16"/>
        <item x="5117"/>
        <item x="5049"/>
        <item x="5065"/>
        <item x="5104"/>
        <item x="5105"/>
        <item x="5062"/>
        <item x="5054"/>
        <item x="5063"/>
        <item x="5064"/>
        <item x="5088"/>
        <item x="5081"/>
        <item x="5106"/>
        <item x="5080"/>
        <item x="5072"/>
        <item x="5055"/>
        <item x="5107"/>
        <item x="5108"/>
        <item x="5076"/>
        <item x="5077"/>
        <item x="5070"/>
        <item x="5103"/>
        <item x="5071"/>
        <item x="5075"/>
        <item x="5102"/>
        <item x="5074"/>
        <item x="5073"/>
        <item x="5135"/>
        <item x="5136"/>
        <item x="5137"/>
        <item x="5138"/>
        <item x="5148"/>
        <item x="5149"/>
        <item x="5150"/>
        <item x="5151"/>
        <item x="5152"/>
        <item x="5153"/>
        <item x="5154"/>
        <item x="5263"/>
        <item x="5146"/>
        <item x="5134"/>
        <item x="5262"/>
        <item x="5132"/>
        <item x="5133"/>
        <item x="5155"/>
        <item x="5156"/>
        <item x="5147"/>
        <item x="5118"/>
        <item x="5119"/>
        <item x="5120"/>
        <item x="5145"/>
        <item x="5157"/>
        <item x="5139"/>
        <item x="5130"/>
        <item x="5131"/>
        <item x="5121"/>
        <item x="5046"/>
        <item x="5122"/>
        <item x="5168"/>
        <item x="5169"/>
        <item x="5144"/>
        <item x="5101"/>
        <item x="5142"/>
        <item x="5170"/>
        <item x="5171"/>
        <item x="5172"/>
        <item x="5173"/>
        <item x="5174"/>
        <item x="5175"/>
        <item x="5179"/>
        <item x="5180"/>
        <item x="5181"/>
        <item x="5187"/>
        <item x="5182"/>
        <item x="5167"/>
        <item x="5186"/>
        <item x="5123"/>
        <item x="5124"/>
        <item x="5078"/>
        <item x="5166"/>
        <item x="5185"/>
        <item x="5125"/>
        <item x="5141"/>
        <item x="5165"/>
        <item x="5126"/>
        <item x="5140"/>
        <item x="5079"/>
        <item x="5127"/>
        <item x="5128"/>
        <item x="5158"/>
        <item x="5184"/>
        <item x="5129"/>
        <item x="5196"/>
        <item x="5197"/>
        <item x="5189"/>
        <item x="5164"/>
        <item x="5183"/>
        <item x="5159"/>
        <item x="5178"/>
        <item x="5083"/>
        <item x="5084"/>
        <item x="5188"/>
        <item x="5160"/>
        <item x="5177"/>
        <item x="5162"/>
        <item x="5002"/>
        <item x="5190"/>
        <item x="5115"/>
        <item x="5193"/>
        <item x="5163"/>
        <item x="5176"/>
        <item x="5161"/>
        <item x="5195"/>
        <item x="5198"/>
        <item x="5199"/>
        <item x="5200"/>
        <item x="5206"/>
        <item x="5207"/>
        <item x="5208"/>
        <item x="5209"/>
        <item x="5204"/>
        <item x="5191"/>
        <item x="5192"/>
        <item x="5202"/>
        <item x="5203"/>
        <item x="5194"/>
        <item x="5201"/>
        <item x="5205"/>
        <item x="5210"/>
        <item x="5211"/>
        <item x="5215"/>
        <item x="5216"/>
        <item x="5112"/>
        <item x="5114"/>
        <item x="5110"/>
        <item x="5111"/>
        <item x="5085"/>
        <item x="5214"/>
        <item x="5109"/>
        <item x="5217"/>
        <item x="5218"/>
        <item x="5212"/>
        <item x="5222"/>
        <item x="5223"/>
        <item x="5224"/>
        <item x="5225"/>
        <item x="5226"/>
        <item x="5227"/>
        <item x="5228"/>
        <item x="5221"/>
        <item x="5229"/>
        <item x="5230"/>
        <item x="5231"/>
        <item x="5232"/>
        <item x="5233"/>
        <item x="5086"/>
        <item x="5219"/>
        <item x="5213"/>
        <item x="5234"/>
        <item x="5235"/>
        <item x="5236"/>
        <item x="5237"/>
        <item x="5238"/>
        <item x="5239"/>
        <item x="5240"/>
        <item x="5220"/>
        <item x="5248"/>
        <item x="5249"/>
        <item x="5250"/>
        <item x="5251"/>
        <item x="5241"/>
        <item x="5242"/>
        <item x="5243"/>
        <item x="5246"/>
        <item x="5247"/>
        <item x="5244"/>
        <item x="5245"/>
        <item x="5252"/>
        <item x="5253"/>
        <item x="5261"/>
        <item x="5257"/>
        <item x="5258"/>
        <item x="5259"/>
        <item x="5254"/>
        <item x="5255"/>
        <item x="5256"/>
        <item x="5264"/>
        <item x="5265"/>
        <item x="5266"/>
        <item x="5267"/>
        <item x="5268"/>
        <item x="5269"/>
        <item x="5270"/>
        <item x="5271"/>
        <item x="5272"/>
        <item x="5273"/>
        <item x="5087"/>
        <item x="5143"/>
        <item x="5082"/>
        <item x="5051"/>
        <item x="5331"/>
        <item x="5332"/>
        <item x="5333"/>
        <item x="5334"/>
        <item x="5335"/>
        <item x="5274"/>
        <item x="5327"/>
        <item x="5260"/>
        <item x="5328"/>
        <item x="5329"/>
        <item x="5330"/>
        <item x="5277"/>
        <item x="5336"/>
        <item x="5337"/>
        <item x="5338"/>
        <item x="5326"/>
        <item x="5339"/>
        <item x="5340"/>
        <item x="5341"/>
        <item x="5342"/>
        <item x="5343"/>
        <item x="5344"/>
        <item x="5345"/>
        <item x="5346"/>
        <item x="5347"/>
        <item x="4990"/>
        <item x="5275"/>
        <item x="5276"/>
        <item x="5348"/>
        <item x="5349"/>
        <item x="5278"/>
        <item x="5279"/>
        <item x="5280"/>
        <item x="5281"/>
        <item x="5282"/>
        <item x="5283"/>
        <item x="5284"/>
        <item x="5285"/>
        <item x="5286"/>
        <item x="5359"/>
        <item x="5287"/>
        <item x="5325"/>
        <item x="5353"/>
        <item x="5354"/>
        <item x="5355"/>
        <item x="5288"/>
        <item x="5289"/>
        <item x="5290"/>
        <item x="5291"/>
        <item x="5292"/>
        <item x="5293"/>
        <item x="5294"/>
        <item x="5295"/>
        <item x="5358"/>
        <item x="5317"/>
        <item x="5318"/>
        <item x="5319"/>
        <item x="5320"/>
        <item x="5321"/>
        <item x="5322"/>
        <item x="5323"/>
        <item x="5324"/>
        <item x="5352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60"/>
        <item x="5361"/>
        <item x="5362"/>
        <item x="5363"/>
        <item x="5357"/>
        <item x="5350"/>
        <item x="5351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6"/>
        <item x="5387"/>
        <item x="5388"/>
        <item x="5389"/>
        <item x="5390"/>
        <item x="5391"/>
        <item x="5392"/>
        <item x="5382"/>
        <item x="5383"/>
        <item x="5384"/>
        <item x="5385"/>
        <item x="5393"/>
        <item x="5394"/>
        <item x="5395"/>
        <item x="5396"/>
        <item x="5397"/>
        <item x="5398"/>
        <item x="5399"/>
        <item x="5401"/>
        <item x="5400"/>
        <item x="5406"/>
        <item x="5407"/>
        <item x="5408"/>
        <item x="5409"/>
        <item x="5402"/>
        <item x="5403"/>
        <item x="5404"/>
        <item x="5405"/>
        <item x="5410"/>
        <item x="5414"/>
        <item x="5415"/>
        <item x="5416"/>
        <item x="5417"/>
        <item x="5418"/>
        <item x="5411"/>
        <item x="5412"/>
        <item x="5419"/>
        <item x="5420"/>
        <item x="5413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356"/>
        <item x="5438"/>
        <item x="5439"/>
        <item x="5440"/>
        <item x="5441"/>
        <item x="5444"/>
        <item x="5445"/>
        <item x="5446"/>
        <item x="5447"/>
        <item x="5442"/>
        <item x="5443"/>
        <item x="5450"/>
        <item x="5448"/>
        <item x="5449"/>
        <item x="5451"/>
        <item x="5466"/>
        <item x="5467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8"/>
        <item x="5469"/>
        <item x="5470"/>
        <item x="5471"/>
        <item x="5472"/>
        <item x="5473"/>
        <item x="5474"/>
        <item x="5475"/>
        <item x="5476"/>
        <item x="5479"/>
        <item x="5480"/>
        <item x="5481"/>
        <item x="5477"/>
        <item x="5478"/>
        <item x="5484"/>
        <item x="5482"/>
        <item x="5483"/>
        <item x="5485"/>
        <item x="5486"/>
        <item x="5487"/>
        <item x="5490"/>
        <item x="5491"/>
        <item x="5492"/>
        <item x="5493"/>
        <item x="5494"/>
        <item x="5488"/>
        <item x="5489"/>
        <item x="5498"/>
        <item x="5499"/>
        <item x="5500"/>
        <item x="5495"/>
        <item x="5496"/>
        <item x="5497"/>
        <item x="5501"/>
        <item x="5502"/>
        <item x="5503"/>
        <item x="5507"/>
        <item x="5508"/>
        <item x="5504"/>
        <item x="5505"/>
        <item x="5506"/>
        <item x="5509"/>
        <item x="5513"/>
        <item x="5514"/>
        <item x="5515"/>
        <item x="5516"/>
        <item x="5517"/>
        <item x="5518"/>
        <item x="5519"/>
        <item x="5520"/>
        <item x="5521"/>
        <item x="5113"/>
        <item x="5522"/>
        <item x="5510"/>
        <item x="5511"/>
        <item x="551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43"/>
        <item x="5544"/>
        <item x="5545"/>
        <item x="5546"/>
        <item x="5547"/>
        <item x="5548"/>
        <item x="5539"/>
        <item x="5540"/>
        <item x="5541"/>
        <item x="5542"/>
        <item x="5552"/>
        <item x="5549"/>
        <item x="5550"/>
        <item x="5551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7"/>
        <item x="5588"/>
        <item x="5589"/>
        <item x="5590"/>
        <item x="5586"/>
        <item x="5591"/>
        <item x="5592"/>
        <item x="5593"/>
        <item x="5594"/>
        <item x="5595"/>
        <item x="5596"/>
        <item x="5597"/>
        <item x="5598"/>
        <item x="5599"/>
        <item x="5601"/>
        <item x="5602"/>
        <item x="5604"/>
        <item x="5600"/>
        <item x="5605"/>
        <item x="5606"/>
        <item x="5607"/>
        <item x="5614"/>
        <item x="5603"/>
        <item x="5608"/>
        <item x="5609"/>
        <item x="5610"/>
        <item x="5611"/>
        <item x="5612"/>
        <item x="5613"/>
        <item x="5615"/>
        <item x="5616"/>
        <item x="5617"/>
        <item x="5618"/>
        <item x="5619"/>
        <item x="5620"/>
        <item x="5621"/>
        <item x="5622"/>
        <item x="5623"/>
        <item x="5626"/>
        <item x="5627"/>
        <item x="5628"/>
        <item x="5629"/>
        <item x="5624"/>
        <item x="5625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2"/>
        <item x="5671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94"/>
        <item x="5695"/>
        <item x="5696"/>
        <item x="5697"/>
        <item x="5698"/>
        <item x="5688"/>
        <item x="5689"/>
        <item x="5690"/>
        <item x="5691"/>
        <item x="5692"/>
        <item x="5693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829"/>
        <item x="5745"/>
        <item x="5746"/>
        <item x="5747"/>
        <item x="5748"/>
        <item x="5749"/>
        <item x="5750"/>
        <item x="5751"/>
        <item x="5752"/>
        <item x="5753"/>
        <item x="5755"/>
        <item x="5754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9"/>
        <item x="5818"/>
        <item x="5820"/>
        <item x="5821"/>
        <item x="5822"/>
        <item x="5823"/>
        <item x="5824"/>
        <item x="5825"/>
        <item x="5826"/>
        <item x="5827"/>
        <item x="5828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9"/>
        <item x="6063"/>
        <item x="6064"/>
        <item x="6065"/>
        <item x="6066"/>
        <item x="6067"/>
        <item x="6068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3"/>
        <item x="6152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038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9"/>
        <item x="6398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5"/>
        <item x="6544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9"/>
        <item x="6568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3"/>
        <item x="6592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7"/>
        <item x="6822"/>
        <item x="6823"/>
        <item x="6824"/>
        <item x="6825"/>
        <item x="6826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21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62"/>
        <item x="6957"/>
        <item x="6958"/>
        <item x="6959"/>
        <item x="6960"/>
        <item x="6956"/>
        <item x="6961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4"/>
        <item x="7012"/>
        <item x="7013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191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92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20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3"/>
        <item x="7194"/>
        <item x="7195"/>
        <item x="7196"/>
        <item x="7197"/>
        <item x="7198"/>
        <item x="7199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7"/>
        <item x="7288"/>
        <item x="7289"/>
        <item x="7290"/>
        <item x="7282"/>
        <item x="7283"/>
        <item x="7284"/>
        <item x="7285"/>
        <item x="7286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986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51"/>
        <item x="7556"/>
        <item x="7557"/>
        <item x="7558"/>
        <item x="7559"/>
        <item x="7560"/>
        <item x="7554"/>
        <item x="7542"/>
        <item x="7562"/>
        <item x="7563"/>
        <item x="7574"/>
        <item x="7565"/>
        <item x="7567"/>
        <item x="7568"/>
        <item x="7569"/>
        <item x="7570"/>
        <item x="7571"/>
        <item x="7573"/>
        <item x="7575"/>
        <item x="7577"/>
        <item x="7578"/>
        <item x="7579"/>
        <item x="7555"/>
        <item x="7902"/>
        <item x="7543"/>
        <item x="7545"/>
        <item x="7584"/>
        <item x="7544"/>
        <item x="7652"/>
        <item x="7636"/>
        <item x="7800"/>
        <item x="7618"/>
        <item x="7918"/>
        <item x="7547"/>
        <item x="7623"/>
        <item x="7765"/>
        <item x="7732"/>
        <item x="7638"/>
        <item x="7649"/>
        <item x="7548"/>
        <item x="8419"/>
        <item x="7549"/>
        <item x="7613"/>
        <item x="7585"/>
        <item x="7640"/>
        <item x="7634"/>
        <item x="7626"/>
        <item x="7550"/>
        <item x="7553"/>
        <item x="7587"/>
        <item x="8062"/>
        <item x="7604"/>
        <item x="7566"/>
        <item x="7851"/>
        <item x="7576"/>
        <item x="7582"/>
        <item x="7750"/>
        <item x="7768"/>
        <item x="7561"/>
        <item x="7642"/>
        <item x="7572"/>
        <item x="7635"/>
        <item x="7580"/>
        <item x="7583"/>
        <item x="8210"/>
        <item x="7589"/>
        <item x="7588"/>
        <item x="7581"/>
        <item x="7651"/>
        <item x="7586"/>
        <item x="7590"/>
        <item x="7591"/>
        <item x="7592"/>
        <item x="7593"/>
        <item x="7594"/>
        <item x="7597"/>
        <item x="7595"/>
        <item x="7600"/>
        <item x="7827"/>
        <item x="7596"/>
        <item x="7599"/>
        <item x="7598"/>
        <item x="7698"/>
        <item x="7602"/>
        <item x="7601"/>
        <item x="7603"/>
        <item x="8406"/>
        <item x="7605"/>
        <item x="7632"/>
        <item x="7606"/>
        <item x="7620"/>
        <item x="7607"/>
        <item x="7608"/>
        <item x="7609"/>
        <item x="7610"/>
        <item x="7611"/>
        <item x="7612"/>
        <item x="7615"/>
        <item x="7614"/>
        <item x="7616"/>
        <item x="7546"/>
        <item x="7617"/>
        <item x="7619"/>
        <item x="7668"/>
        <item x="7621"/>
        <item x="7675"/>
        <item x="7624"/>
        <item x="7637"/>
        <item x="7625"/>
        <item x="7622"/>
        <item x="7627"/>
        <item x="7628"/>
        <item x="7629"/>
        <item x="7630"/>
        <item x="7631"/>
        <item x="7633"/>
        <item x="7647"/>
        <item x="7952"/>
        <item x="7639"/>
        <item x="7643"/>
        <item x="7644"/>
        <item x="7641"/>
        <item x="7654"/>
        <item x="7645"/>
        <item x="7682"/>
        <item x="7646"/>
        <item x="7648"/>
        <item x="7650"/>
        <item x="7653"/>
        <item x="7664"/>
        <item x="7658"/>
        <item x="7656"/>
        <item x="7657"/>
        <item x="7660"/>
        <item x="7663"/>
        <item x="7655"/>
        <item x="7659"/>
        <item x="7662"/>
        <item x="7661"/>
        <item x="7673"/>
        <item x="7665"/>
        <item x="7666"/>
        <item x="7667"/>
        <item x="7672"/>
        <item x="7671"/>
        <item x="7670"/>
        <item x="7676"/>
        <item x="7669"/>
        <item x="7674"/>
        <item x="8095"/>
        <item x="7677"/>
        <item x="7678"/>
        <item x="7679"/>
        <item x="7680"/>
        <item x="7705"/>
        <item x="7681"/>
        <item x="7683"/>
        <item x="7684"/>
        <item x="7685"/>
        <item x="7686"/>
        <item x="7687"/>
        <item x="7699"/>
        <item x="7689"/>
        <item x="7688"/>
        <item x="7693"/>
        <item x="7694"/>
        <item x="7696"/>
        <item x="7692"/>
        <item x="7700"/>
        <item x="7695"/>
        <item x="7701"/>
        <item x="7706"/>
        <item x="7690"/>
        <item x="7707"/>
        <item x="7703"/>
        <item x="7691"/>
        <item x="7709"/>
        <item x="7704"/>
        <item x="7711"/>
        <item x="7721"/>
        <item x="7697"/>
        <item x="7710"/>
        <item x="7708"/>
        <item x="7702"/>
        <item x="7841"/>
        <item x="7712"/>
        <item x="7715"/>
        <item x="7714"/>
        <item x="7713"/>
        <item x="7734"/>
        <item x="7717"/>
        <item x="7718"/>
        <item x="7774"/>
        <item x="7716"/>
        <item x="7538"/>
        <item x="7539"/>
        <item x="7540"/>
        <item x="7541"/>
        <item x="7726"/>
        <item x="7719"/>
        <item x="7720"/>
        <item x="7722"/>
        <item x="7723"/>
        <item x="7724"/>
        <item x="7833"/>
        <item x="7725"/>
        <item x="7727"/>
        <item x="7728"/>
        <item x="7731"/>
        <item x="7729"/>
        <item x="7733"/>
        <item x="7746"/>
        <item x="7737"/>
        <item x="7736"/>
        <item x="7730"/>
        <item x="7738"/>
        <item x="7739"/>
        <item x="7741"/>
        <item x="7745"/>
        <item x="7743"/>
        <item x="7742"/>
        <item x="7735"/>
        <item x="7747"/>
        <item x="7758"/>
        <item x="7744"/>
        <item x="7748"/>
        <item x="7740"/>
        <item x="7749"/>
        <item x="7752"/>
        <item x="7757"/>
        <item x="7753"/>
        <item x="7751"/>
        <item x="7754"/>
        <item x="7755"/>
        <item x="7756"/>
        <item x="7760"/>
        <item x="7763"/>
        <item x="7759"/>
        <item x="7778"/>
        <item x="7761"/>
        <item x="7762"/>
        <item x="7818"/>
        <item x="7782"/>
        <item x="7770"/>
        <item x="7773"/>
        <item x="7764"/>
        <item x="7775"/>
        <item x="7766"/>
        <item x="7767"/>
        <item x="7769"/>
        <item x="7771"/>
        <item x="7772"/>
        <item x="7776"/>
        <item x="7777"/>
        <item x="7779"/>
        <item x="7780"/>
        <item x="7796"/>
        <item x="7798"/>
        <item x="7783"/>
        <item x="7781"/>
        <item x="7788"/>
        <item x="7785"/>
        <item x="7786"/>
        <item x="7787"/>
        <item x="7789"/>
        <item x="7790"/>
        <item x="7792"/>
        <item x="7791"/>
        <item x="7793"/>
        <item x="7794"/>
        <item x="7784"/>
        <item x="7795"/>
        <item x="7797"/>
        <item x="7807"/>
        <item x="7799"/>
        <item x="7803"/>
        <item x="7801"/>
        <item x="7802"/>
        <item x="7804"/>
        <item x="7805"/>
        <item x="7806"/>
        <item x="7808"/>
        <item x="7809"/>
        <item x="7810"/>
        <item x="7811"/>
        <item x="7812"/>
        <item x="7813"/>
        <item x="7817"/>
        <item x="7816"/>
        <item x="7819"/>
        <item x="7814"/>
        <item x="7815"/>
        <item x="7820"/>
        <item x="7823"/>
        <item x="7821"/>
        <item x="7822"/>
        <item x="7835"/>
        <item x="7824"/>
        <item x="7825"/>
        <item x="7826"/>
        <item x="7828"/>
        <item x="7968"/>
        <item x="7831"/>
        <item x="7830"/>
        <item x="7829"/>
        <item x="7832"/>
        <item x="7834"/>
        <item x="7836"/>
        <item x="7837"/>
        <item x="7838"/>
        <item x="7839"/>
        <item x="7840"/>
        <item x="7848"/>
        <item x="7842"/>
        <item x="7843"/>
        <item x="7844"/>
        <item x="7845"/>
        <item x="7846"/>
        <item x="7847"/>
        <item x="7849"/>
        <item x="7850"/>
        <item x="7852"/>
        <item x="7853"/>
        <item x="7854"/>
        <item x="7855"/>
        <item x="7856"/>
        <item x="7857"/>
        <item x="7858"/>
        <item x="7909"/>
        <item x="7860"/>
        <item x="7859"/>
        <item x="7862"/>
        <item x="7861"/>
        <item x="7863"/>
        <item x="7996"/>
        <item x="7892"/>
        <item x="7864"/>
        <item x="7865"/>
        <item x="7866"/>
        <item x="8091"/>
        <item x="8109"/>
        <item x="7867"/>
        <item x="7868"/>
        <item x="7869"/>
        <item x="7951"/>
        <item x="7926"/>
        <item x="7870"/>
        <item x="7871"/>
        <item x="7872"/>
        <item x="7873"/>
        <item x="7874"/>
        <item x="7888"/>
        <item x="7875"/>
        <item x="7876"/>
        <item x="7891"/>
        <item x="7877"/>
        <item x="7878"/>
        <item x="7879"/>
        <item x="7885"/>
        <item x="7880"/>
        <item x="7889"/>
        <item x="7890"/>
        <item x="7881"/>
        <item x="7882"/>
        <item x="7883"/>
        <item x="7884"/>
        <item x="7887"/>
        <item x="7886"/>
        <item x="7894"/>
        <item x="7893"/>
        <item x="7895"/>
        <item x="7896"/>
        <item x="7897"/>
        <item x="7898"/>
        <item x="7924"/>
        <item x="7899"/>
        <item x="7900"/>
        <item x="7903"/>
        <item x="7901"/>
        <item x="7904"/>
        <item x="7905"/>
        <item x="7906"/>
        <item x="7907"/>
        <item x="7908"/>
        <item x="7910"/>
        <item x="7911"/>
        <item x="7912"/>
        <item x="7913"/>
        <item x="7914"/>
        <item x="7915"/>
        <item x="7916"/>
        <item x="7917"/>
        <item x="7919"/>
        <item x="7920"/>
        <item x="7921"/>
        <item x="8110"/>
        <item x="7923"/>
        <item x="7922"/>
        <item x="7929"/>
        <item x="8116"/>
        <item x="7925"/>
        <item x="7927"/>
        <item x="7928"/>
        <item x="7932"/>
        <item x="7930"/>
        <item x="7931"/>
        <item x="7933"/>
        <item x="7934"/>
        <item x="7935"/>
        <item x="7938"/>
        <item x="7939"/>
        <item x="8030"/>
        <item x="7936"/>
        <item x="7937"/>
        <item x="7940"/>
        <item x="8018"/>
        <item x="7941"/>
        <item x="7979"/>
        <item x="7944"/>
        <item x="7946"/>
        <item x="7942"/>
        <item x="7943"/>
        <item x="7945"/>
        <item x="7947"/>
        <item x="7948"/>
        <item x="7949"/>
        <item x="7950"/>
        <item x="7953"/>
        <item x="7955"/>
        <item x="7954"/>
        <item x="7956"/>
        <item x="7958"/>
        <item x="7957"/>
        <item x="7959"/>
        <item x="7960"/>
        <item x="7961"/>
        <item x="7962"/>
        <item x="7963"/>
        <item x="7977"/>
        <item x="7966"/>
        <item x="7964"/>
        <item x="7967"/>
        <item x="7970"/>
        <item x="8061"/>
        <item x="7971"/>
        <item x="7973"/>
        <item x="7972"/>
        <item x="7974"/>
        <item x="7965"/>
        <item x="7969"/>
        <item x="7975"/>
        <item x="7976"/>
        <item x="7980"/>
        <item x="7978"/>
        <item x="7982"/>
        <item x="7981"/>
        <item x="7984"/>
        <item x="7983"/>
        <item x="7985"/>
        <item x="7988"/>
        <item x="8047"/>
        <item x="7987"/>
        <item x="7989"/>
        <item x="7990"/>
        <item x="7991"/>
        <item x="7992"/>
        <item x="7994"/>
        <item x="7993"/>
        <item x="7995"/>
        <item x="7997"/>
        <item x="7998"/>
        <item x="7999"/>
        <item x="8000"/>
        <item x="8026"/>
        <item x="8001"/>
        <item x="8005"/>
        <item x="8003"/>
        <item x="8002"/>
        <item x="8004"/>
        <item x="8006"/>
        <item x="8007"/>
        <item x="8009"/>
        <item x="8008"/>
        <item x="8010"/>
        <item x="8012"/>
        <item x="8011"/>
        <item x="8035"/>
        <item x="8014"/>
        <item x="8015"/>
        <item x="8017"/>
        <item x="8019"/>
        <item x="8016"/>
        <item x="8020"/>
        <item x="8022"/>
        <item x="8021"/>
        <item x="8024"/>
        <item x="8023"/>
        <item x="8029"/>
        <item x="8025"/>
        <item x="8032"/>
        <item x="8028"/>
        <item x="8027"/>
        <item x="8031"/>
        <item x="8050"/>
        <item x="8033"/>
        <item x="8034"/>
        <item x="8036"/>
        <item x="8038"/>
        <item x="8037"/>
        <item x="8041"/>
        <item x="8040"/>
        <item x="8039"/>
        <item x="8042"/>
        <item x="8043"/>
        <item x="8405"/>
        <item x="8157"/>
        <item x="8044"/>
        <item x="8045"/>
        <item x="8046"/>
        <item x="8099"/>
        <item x="8049"/>
        <item x="8048"/>
        <item x="8053"/>
        <item x="8055"/>
        <item x="8051"/>
        <item x="8052"/>
        <item x="8054"/>
        <item x="8056"/>
        <item x="8057"/>
        <item x="8058"/>
        <item x="8059"/>
        <item x="8060"/>
        <item x="8064"/>
        <item x="8340"/>
        <item x="8065"/>
        <item x="8063"/>
        <item x="8066"/>
        <item x="8067"/>
        <item x="8074"/>
        <item x="8068"/>
        <item x="8072"/>
        <item x="8069"/>
        <item x="8070"/>
        <item x="8071"/>
        <item x="8073"/>
        <item x="8075"/>
        <item x="8076"/>
        <item x="8077"/>
        <item x="8078"/>
        <item x="8013"/>
        <item x="8079"/>
        <item x="8080"/>
        <item x="8236"/>
        <item x="8081"/>
        <item x="8082"/>
        <item x="8083"/>
        <item x="8084"/>
        <item x="8085"/>
        <item x="8087"/>
        <item x="8088"/>
        <item x="8234"/>
        <item x="8086"/>
        <item x="8089"/>
        <item x="8090"/>
        <item x="8092"/>
        <item x="8094"/>
        <item x="8243"/>
        <item x="8093"/>
        <item x="8096"/>
        <item x="8104"/>
        <item x="8097"/>
        <item x="8098"/>
        <item x="8100"/>
        <item x="8101"/>
        <item x="8102"/>
        <item x="8103"/>
        <item x="8105"/>
        <item x="8265"/>
        <item x="8106"/>
        <item x="8449"/>
        <item x="8107"/>
        <item x="8108"/>
        <item x="8111"/>
        <item x="8364"/>
        <item x="8112"/>
        <item x="8113"/>
        <item x="8114"/>
        <item x="8115"/>
        <item x="8459"/>
        <item x="8117"/>
        <item x="8125"/>
        <item x="8118"/>
        <item x="8119"/>
        <item x="8121"/>
        <item x="8120"/>
        <item x="8122"/>
        <item x="8123"/>
        <item x="8124"/>
        <item x="8184"/>
        <item x="8127"/>
        <item x="8126"/>
        <item x="8128"/>
        <item x="8129"/>
        <item x="8130"/>
        <item x="8395"/>
        <item x="8132"/>
        <item x="8133"/>
        <item x="8131"/>
        <item x="8134"/>
        <item x="8172"/>
        <item x="8135"/>
        <item x="8136"/>
        <item x="8137"/>
        <item x="8138"/>
        <item x="8139"/>
        <item x="8143"/>
        <item x="8142"/>
        <item x="8144"/>
        <item x="8141"/>
        <item x="8145"/>
        <item x="8140"/>
        <item x="8146"/>
        <item x="8149"/>
        <item x="8147"/>
        <item x="8148"/>
        <item x="8151"/>
        <item x="8150"/>
        <item x="8152"/>
        <item x="8156"/>
        <item x="8153"/>
        <item x="8159"/>
        <item x="8158"/>
        <item x="8154"/>
        <item x="8155"/>
        <item x="8177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3"/>
        <item x="8174"/>
        <item x="8175"/>
        <item x="8176"/>
        <item x="8178"/>
        <item x="8179"/>
        <item x="8181"/>
        <item x="8180"/>
        <item x="8211"/>
        <item x="8287"/>
        <item x="8183"/>
        <item x="8182"/>
        <item x="8187"/>
        <item x="8185"/>
        <item x="8186"/>
        <item x="8188"/>
        <item x="8189"/>
        <item x="8190"/>
        <item x="8341"/>
        <item x="8201"/>
        <item x="8191"/>
        <item x="8192"/>
        <item x="8244"/>
        <item x="8200"/>
        <item x="8198"/>
        <item x="8199"/>
        <item x="8193"/>
        <item x="8194"/>
        <item x="8195"/>
        <item x="8196"/>
        <item x="8197"/>
        <item x="8202"/>
        <item x="8203"/>
        <item x="8204"/>
        <item x="8205"/>
        <item x="8207"/>
        <item x="8206"/>
        <item x="8208"/>
        <item x="8209"/>
        <item x="8212"/>
        <item x="8213"/>
        <item x="8214"/>
        <item x="8216"/>
        <item x="8215"/>
        <item x="8217"/>
        <item x="8219"/>
        <item x="8218"/>
        <item x="8220"/>
        <item x="8221"/>
        <item x="8222"/>
        <item x="8223"/>
        <item x="8224"/>
        <item x="8225"/>
        <item x="8227"/>
        <item x="8228"/>
        <item x="8226"/>
        <item x="8229"/>
        <item x="8385"/>
        <item x="8231"/>
        <item x="8230"/>
        <item x="8232"/>
        <item x="8233"/>
        <item x="8235"/>
        <item x="8237"/>
        <item x="8413"/>
        <item x="8239"/>
        <item x="8240"/>
        <item x="8241"/>
        <item x="8345"/>
        <item x="8242"/>
        <item x="8238"/>
        <item x="8245"/>
        <item x="8246"/>
        <item x="8253"/>
        <item x="8247"/>
        <item x="8248"/>
        <item x="8250"/>
        <item x="8251"/>
        <item x="8249"/>
        <item x="8252"/>
        <item x="8254"/>
        <item x="8257"/>
        <item x="8255"/>
        <item x="8262"/>
        <item x="8259"/>
        <item x="8260"/>
        <item x="8256"/>
        <item x="8258"/>
        <item x="8261"/>
        <item x="8263"/>
        <item x="8264"/>
        <item x="8266"/>
        <item x="832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9"/>
        <item x="8280"/>
        <item x="8278"/>
        <item x="8281"/>
        <item x="8282"/>
        <item x="8283"/>
        <item x="8438"/>
        <item x="8328"/>
        <item x="8285"/>
        <item x="8284"/>
        <item x="8286"/>
        <item x="8292"/>
        <item x="8301"/>
        <item x="8288"/>
        <item x="8289"/>
        <item x="8291"/>
        <item x="8290"/>
        <item x="8293"/>
        <item x="8294"/>
        <item x="8295"/>
        <item x="8296"/>
        <item x="8297"/>
        <item x="8298"/>
        <item x="8299"/>
        <item x="8302"/>
        <item x="8300"/>
        <item x="8305"/>
        <item x="8306"/>
        <item x="8308"/>
        <item x="8307"/>
        <item x="8309"/>
        <item x="8313"/>
        <item x="8303"/>
        <item x="8304"/>
        <item x="8310"/>
        <item x="8311"/>
        <item x="8312"/>
        <item x="8314"/>
        <item x="8315"/>
        <item x="8316"/>
        <item x="8317"/>
        <item x="8318"/>
        <item x="8319"/>
        <item x="8440"/>
        <item x="8320"/>
        <item x="8322"/>
        <item x="8324"/>
        <item x="8323"/>
        <item x="8321"/>
        <item x="8325"/>
        <item x="8327"/>
        <item x="8329"/>
        <item x="8331"/>
        <item x="8330"/>
        <item x="8332"/>
        <item x="8333"/>
        <item x="8348"/>
        <item x="8334"/>
        <item x="8347"/>
        <item x="8354"/>
        <item x="8335"/>
        <item x="8336"/>
        <item x="8337"/>
        <item x="8349"/>
        <item x="8367"/>
        <item x="8338"/>
        <item x="8339"/>
        <item x="8346"/>
        <item x="8343"/>
        <item x="8344"/>
        <item x="8352"/>
        <item x="8353"/>
        <item x="8355"/>
        <item x="8359"/>
        <item x="8342"/>
        <item x="8350"/>
        <item x="8351"/>
        <item x="8356"/>
        <item x="8357"/>
        <item x="8358"/>
        <item x="8360"/>
        <item x="8362"/>
        <item x="8361"/>
        <item x="8363"/>
        <item x="8366"/>
        <item x="8365"/>
        <item x="8370"/>
        <item x="8372"/>
        <item x="8376"/>
        <item x="8388"/>
        <item x="8371"/>
        <item x="8368"/>
        <item x="8373"/>
        <item x="8374"/>
        <item x="8377"/>
        <item x="8369"/>
        <item x="8375"/>
        <item x="8378"/>
        <item x="8379"/>
        <item x="8380"/>
        <item x="8383"/>
        <item x="8381"/>
        <item x="8382"/>
        <item x="8387"/>
        <item x="8393"/>
        <item x="8384"/>
        <item x="8386"/>
        <item x="8389"/>
        <item x="8390"/>
        <item x="8391"/>
        <item x="8392"/>
        <item x="8394"/>
        <item x="8397"/>
        <item x="8427"/>
        <item x="8396"/>
        <item x="8398"/>
        <item x="8399"/>
        <item x="8401"/>
        <item x="8400"/>
        <item x="8403"/>
        <item x="8402"/>
        <item x="8404"/>
        <item x="8407"/>
        <item x="8408"/>
        <item x="8411"/>
        <item x="8410"/>
        <item x="8409"/>
        <item x="8412"/>
        <item x="8414"/>
        <item x="8415"/>
        <item x="8416"/>
        <item x="8417"/>
        <item x="8420"/>
        <item x="8418"/>
        <item x="8430"/>
        <item x="8422"/>
        <item x="8428"/>
        <item x="8425"/>
        <item x="8429"/>
        <item x="8423"/>
        <item x="8424"/>
        <item x="8431"/>
        <item x="8434"/>
        <item x="8435"/>
        <item x="8436"/>
        <item x="8452"/>
        <item x="8439"/>
        <item x="8443"/>
        <item x="8421"/>
        <item x="8426"/>
        <item x="8450"/>
        <item x="8432"/>
        <item x="8433"/>
        <item x="8437"/>
        <item x="8441"/>
        <item x="8442"/>
        <item x="8444"/>
        <item x="8446"/>
        <item x="8445"/>
        <item x="8447"/>
        <item x="8448"/>
        <item x="8453"/>
        <item x="8451"/>
        <item x="8454"/>
        <item x="8455"/>
        <item x="8457"/>
        <item x="8456"/>
        <item x="8458"/>
        <item x="8461"/>
        <item x="8462"/>
        <item x="8460"/>
        <item x="8464"/>
        <item x="8463"/>
        <item x="8466"/>
        <item x="8465"/>
        <item x="8467"/>
        <item x="564"/>
      </items>
    </pivotField>
    <pivotField axis="axisRow" compact="0" outline="0" showAll="0" defaultSubtotal="0">
      <items count="8382">
        <item x="4337"/>
        <item x="550"/>
        <item x="7488"/>
        <item x="178"/>
        <item x="7812"/>
        <item x="14"/>
        <item x="4540"/>
        <item x="3842"/>
        <item x="2641"/>
        <item x="4285"/>
        <item x="662"/>
        <item x="6396"/>
        <item x="7174"/>
        <item x="1833"/>
        <item x="3377"/>
        <item x="8080"/>
        <item x="5111"/>
        <item x="1852"/>
        <item x="8291"/>
        <item x="3792"/>
        <item x="2391"/>
        <item x="1257"/>
        <item x="3587"/>
        <item x="2076"/>
        <item x="6430"/>
        <item x="3586"/>
        <item x="8207"/>
        <item x="6528"/>
        <item x="6385"/>
        <item x="4255"/>
        <item x="2324"/>
        <item x="5417"/>
        <item x="6190"/>
        <item x="5778"/>
        <item x="816"/>
        <item x="5055"/>
        <item x="7144"/>
        <item x="7336"/>
        <item x="6826"/>
        <item x="1972"/>
        <item x="798"/>
        <item x="3667"/>
        <item x="1922"/>
        <item x="5403"/>
        <item x="116"/>
        <item x="8341"/>
        <item x="3917"/>
        <item x="6369"/>
        <item x="5194"/>
        <item x="193"/>
        <item x="7119"/>
        <item x="4131"/>
        <item x="8123"/>
        <item x="7503"/>
        <item x="6902"/>
        <item x="7586"/>
        <item x="3337"/>
        <item x="616"/>
        <item x="1605"/>
        <item x="3884"/>
        <item x="1828"/>
        <item x="7228"/>
        <item x="195"/>
        <item x="5543"/>
        <item x="3025"/>
        <item x="3075"/>
        <item x="3552"/>
        <item x="4201"/>
        <item x="2253"/>
        <item x="2756"/>
        <item x="5319"/>
        <item x="685"/>
        <item x="5495"/>
        <item x="3019"/>
        <item x="3006"/>
        <item x="7245"/>
        <item x="5995"/>
        <item x="1452"/>
        <item x="1567"/>
        <item x="6059"/>
        <item x="7932"/>
        <item x="6426"/>
        <item x="7156"/>
        <item x="4089"/>
        <item x="4966"/>
        <item x="6865"/>
        <item x="3124"/>
        <item x="842"/>
        <item x="7210"/>
        <item x="6299"/>
        <item x="5459"/>
        <item x="210"/>
        <item x="4842"/>
        <item x="2334"/>
        <item x="6782"/>
        <item x="3360"/>
        <item x="1683"/>
        <item x="2336"/>
        <item x="3445"/>
        <item x="454"/>
        <item x="89"/>
        <item x="739"/>
        <item x="3357"/>
        <item x="2158"/>
        <item x="5553"/>
        <item x="5816"/>
        <item x="7252"/>
        <item x="6254"/>
        <item x="877"/>
        <item x="3547"/>
        <item x="7600"/>
        <item x="1216"/>
        <item x="7814"/>
        <item x="898"/>
        <item x="4073"/>
        <item x="4927"/>
        <item x="1839"/>
        <item x="1217"/>
        <item x="3017"/>
        <item x="7331"/>
        <item x="3086"/>
        <item x="58"/>
        <item x="436"/>
        <item x="1302"/>
        <item x="6341"/>
        <item x="4899"/>
        <item x="2231"/>
        <item x="6710"/>
        <item x="1029"/>
        <item x="1381"/>
        <item x="2665"/>
        <item x="3225"/>
        <item x="4510"/>
        <item x="108"/>
        <item x="8375"/>
        <item x="648"/>
        <item x="3257"/>
        <item x="6387"/>
        <item x="2226"/>
        <item x="657"/>
        <item x="3744"/>
        <item x="7080"/>
        <item x="2703"/>
        <item x="4152"/>
        <item x="2029"/>
        <item x="1451"/>
        <item x="2737"/>
        <item x="7397"/>
        <item x="3577"/>
        <item x="7267"/>
        <item x="3077"/>
        <item x="2688"/>
        <item x="5461"/>
        <item x="2233"/>
        <item x="8261"/>
        <item x="1196"/>
        <item x="6500"/>
        <item x="2248"/>
        <item x="4277"/>
        <item x="4932"/>
        <item x="370"/>
        <item x="2928"/>
        <item x="8362"/>
        <item x="4763"/>
        <item x="519"/>
        <item x="4338"/>
        <item x="4190"/>
        <item x="560"/>
        <item x="2420"/>
        <item x="2684"/>
        <item x="4446"/>
        <item x="4765"/>
        <item x="3221"/>
        <item x="805"/>
        <item x="4964"/>
        <item x="3668"/>
        <item x="7290"/>
        <item x="7519"/>
        <item x="4355"/>
        <item x="5477"/>
        <item x="4474"/>
        <item x="2144"/>
        <item x="6236"/>
        <item x="3967"/>
        <item x="3315"/>
        <item x="4454"/>
        <item x="5784"/>
        <item x="2102"/>
        <item x="8021"/>
        <item x="4502"/>
        <item x="5075"/>
        <item x="8230"/>
        <item x="2213"/>
        <item x="8058"/>
        <item x="4084"/>
        <item x="674"/>
        <item x="7268"/>
        <item x="6050"/>
        <item x="3947"/>
        <item x="113"/>
        <item x="8166"/>
        <item x="7966"/>
        <item x="489"/>
        <item x="7829"/>
        <item x="6909"/>
        <item x="2872"/>
        <item x="4206"/>
        <item x="6711"/>
        <item x="2758"/>
        <item x="7706"/>
        <item x="6572"/>
        <item x="7353"/>
        <item x="2417"/>
        <item x="5793"/>
        <item x="5348"/>
        <item x="5450"/>
        <item x="1162"/>
        <item x="7296"/>
        <item x="2473"/>
        <item x="7550"/>
        <item x="5650"/>
        <item x="5374"/>
        <item x="5427"/>
        <item x="6949"/>
        <item x="2712"/>
        <item x="3847"/>
        <item x="5960"/>
        <item x="4036"/>
        <item x="4500"/>
        <item x="5732"/>
        <item x="3151"/>
        <item x="57"/>
        <item x="1231"/>
        <item x="8250"/>
        <item x="7986"/>
        <item x="5061"/>
        <item x="5113"/>
        <item x="5324"/>
        <item x="1146"/>
        <item x="3378"/>
        <item x="2921"/>
        <item x="7523"/>
        <item x="2153"/>
        <item x="2475"/>
        <item x="416"/>
        <item x="1484"/>
        <item x="7289"/>
        <item x="435"/>
        <item x="2006"/>
        <item x="350"/>
        <item x="1620"/>
        <item x="2637"/>
        <item x="7529"/>
        <item x="407"/>
        <item x="7827"/>
        <item x="3542"/>
        <item x="1862"/>
        <item x="3368"/>
        <item x="7284"/>
        <item x="2799"/>
        <item x="1673"/>
        <item x="7302"/>
        <item x="4513"/>
        <item x="3964"/>
        <item x="4592"/>
        <item x="7036"/>
        <item x="5687"/>
        <item x="6076"/>
        <item x="4954"/>
        <item x="4448"/>
        <item x="2375"/>
        <item x="4693"/>
        <item x="1025"/>
        <item x="6235"/>
        <item x="4025"/>
        <item x="983"/>
        <item x="5737"/>
        <item x="7163"/>
        <item x="6122"/>
        <item x="2243"/>
        <item x="4939"/>
        <item x="4679"/>
        <item x="4890"/>
        <item x="910"/>
        <item x="6461"/>
        <item x="4353"/>
        <item x="1482"/>
        <item x="1959"/>
        <item x="1886"/>
        <item x="6410"/>
        <item x="6100"/>
        <item x="2965"/>
        <item x="6248"/>
        <item x="5719"/>
        <item x="3976"/>
        <item x="7349"/>
        <item x="6765"/>
        <item x="5160"/>
        <item x="1466"/>
        <item x="2472"/>
        <item x="3572"/>
        <item x="6384"/>
        <item x="1020"/>
        <item x="5017"/>
        <item x="6943"/>
        <item x="7884"/>
        <item x="7094"/>
        <item x="4798"/>
        <item x="6695"/>
        <item x="7847"/>
        <item x="4950"/>
        <item x="7360"/>
        <item x="3729"/>
        <item x="2835"/>
        <item x="2874"/>
        <item x="3301"/>
        <item x="3838"/>
        <item x="5285"/>
        <item x="2746"/>
        <item x="478"/>
        <item x="6727"/>
        <item x="4534"/>
        <item x="7760"/>
        <item x="5212"/>
        <item x="8236"/>
        <item x="1046"/>
        <item x="2522"/>
        <item x="1190"/>
        <item x="7111"/>
        <item x="3511"/>
        <item x="5605"/>
        <item x="8245"/>
        <item x="7914"/>
        <item x="3776"/>
        <item x="3290"/>
        <item x="5506"/>
        <item x="7783"/>
        <item x="1570"/>
        <item x="680"/>
        <item x="4332"/>
        <item x="5519"/>
        <item x="159"/>
        <item x="6940"/>
        <item x="3901"/>
        <item x="7251"/>
        <item x="829"/>
        <item x="1104"/>
        <item x="1711"/>
        <item x="1965"/>
        <item x="5024"/>
        <item x="2363"/>
        <item x="413"/>
        <item x="1355"/>
        <item x="7605"/>
        <item x="2614"/>
        <item x="6855"/>
        <item x="4702"/>
        <item x="7005"/>
        <item x="4327"/>
        <item x="7941"/>
        <item x="7484"/>
        <item x="2001"/>
        <item x="5407"/>
        <item x="5529"/>
        <item x="7736"/>
        <item x="5447"/>
        <item x="6915"/>
        <item x="8094"/>
        <item x="186"/>
        <item x="5798"/>
        <item x="7202"/>
        <item x="978"/>
        <item x="1942"/>
        <item x="1845"/>
        <item x="893"/>
        <item x="7079"/>
        <item x="5392"/>
        <item x="1874"/>
        <item x="6747"/>
        <item x="5899"/>
        <item x="5514"/>
        <item x="6638"/>
        <item x="8129"/>
        <item x="5368"/>
        <item x="5496"/>
        <item x="1454"/>
        <item x="6831"/>
        <item x="867"/>
        <item x="2235"/>
        <item x="3681"/>
        <item x="5915"/>
        <item x="737"/>
        <item x="6112"/>
        <item x="5926"/>
        <item x="5944"/>
        <item x="4831"/>
        <item x="5856"/>
        <item x="6511"/>
        <item x="5625"/>
        <item x="1192"/>
        <item x="504"/>
        <item x="5550"/>
        <item x="3898"/>
        <item x="4182"/>
        <item x="5221"/>
        <item x="2051"/>
        <item x="6903"/>
        <item x="3823"/>
        <item x="2186"/>
        <item x="6172"/>
        <item x="462"/>
        <item x="3232"/>
        <item x="7362"/>
        <item x="2885"/>
        <item x="3747"/>
        <item x="2344"/>
        <item x="6585"/>
        <item x="6275"/>
        <item x="404"/>
        <item x="525"/>
        <item x="477"/>
        <item x="7811"/>
        <item x="7021"/>
        <item x="397"/>
        <item x="6153"/>
        <item x="6030"/>
        <item x="1210"/>
        <item x="7449"/>
        <item x="114"/>
        <item x="6680"/>
        <item x="138"/>
        <item x="2831"/>
        <item x="955"/>
        <item x="4314"/>
        <item x="4588"/>
        <item x="4216"/>
        <item x="7592"/>
        <item x="180"/>
        <item x="7480"/>
        <item x="272"/>
        <item x="5327"/>
        <item x="7867"/>
        <item x="960"/>
        <item x="6499"/>
        <item x="4284"/>
        <item x="777"/>
        <item x="6770"/>
        <item x="996"/>
        <item x="8174"/>
        <item x="6269"/>
        <item x="417"/>
        <item x="3942"/>
        <item x="1272"/>
        <item x="2760"/>
        <item x="7981"/>
        <item x="2142"/>
        <item x="4885"/>
        <item x="5566"/>
        <item x="6245"/>
        <item x="1095"/>
        <item x="1097"/>
        <item x="2072"/>
        <item x="7473"/>
        <item x="8346"/>
        <item x="4758"/>
        <item x="6319"/>
        <item x="7632"/>
        <item x="4581"/>
        <item x="157"/>
        <item x="2506"/>
        <item x="3882"/>
        <item x="4335"/>
        <item x="6028"/>
        <item x="804"/>
        <item x="2956"/>
        <item x="1796"/>
        <item x="3250"/>
        <item x="8244"/>
        <item x="41"/>
        <item x="7500"/>
        <item x="4792"/>
        <item x="520"/>
        <item x="1573"/>
        <item x="3739"/>
        <item x="4359"/>
        <item x="1128"/>
        <item x="7964"/>
        <item x="5751"/>
        <item x="1235"/>
        <item x="4783"/>
        <item x="4754"/>
        <item x="5184"/>
        <item x="3203"/>
        <item x="8090"/>
        <item x="2638"/>
        <item x="27"/>
        <item x="3068"/>
        <item x="7741"/>
        <item x="6875"/>
        <item x="3276"/>
        <item x="4262"/>
        <item x="1269"/>
        <item x="60"/>
        <item x="666"/>
        <item x="6995"/>
        <item x="4673"/>
        <item x="617"/>
        <item x="1389"/>
        <item x="5574"/>
        <item x="6067"/>
        <item x="7462"/>
        <item x="1504"/>
        <item x="7528"/>
        <item x="7848"/>
        <item x="2647"/>
        <item x="3482"/>
        <item x="8254"/>
        <item x="7348"/>
        <item x="4687"/>
        <item x="3052"/>
        <item x="5216"/>
        <item x="3540"/>
        <item x="4802"/>
        <item x="869"/>
        <item x="3226"/>
        <item x="976"/>
        <item x="4549"/>
        <item x="6849"/>
        <item x="501"/>
        <item x="1919"/>
        <item x="8206"/>
        <item x="7820"/>
        <item x="704"/>
        <item x="7658"/>
        <item x="5989"/>
        <item x="2467"/>
        <item x="1932"/>
        <item x="5430"/>
        <item x="7665"/>
        <item x="4985"/>
        <item x="1118"/>
        <item x="7400"/>
        <item x="7255"/>
        <item x="2204"/>
        <item x="6912"/>
        <item x="2097"/>
        <item x="7321"/>
        <item x="7343"/>
        <item x="2458"/>
        <item x="4961"/>
        <item x="4841"/>
        <item x="8036"/>
        <item x="428"/>
        <item x="8168"/>
        <item x="2114"/>
        <item x="760"/>
        <item x="4311"/>
        <item x="8202"/>
        <item x="3789"/>
        <item x="930"/>
        <item x="1578"/>
        <item x="1107"/>
        <item x="4019"/>
        <item x="2020"/>
        <item x="5706"/>
        <item x="6196"/>
        <item x="7534"/>
        <item x="5609"/>
        <item x="6696"/>
        <item x="3051"/>
        <item x="1491"/>
        <item x="5753"/>
        <item x="153"/>
        <item x="4638"/>
        <item x="8004"/>
        <item x="5628"/>
        <item x="6140"/>
        <item x="2237"/>
        <item x="940"/>
        <item x="5484"/>
        <item x="3115"/>
        <item x="2441"/>
        <item x="7542"/>
        <item x="218"/>
        <item x="4756"/>
        <item x="5402"/>
        <item x="4215"/>
        <item x="643"/>
        <item x="1230"/>
        <item x="3417"/>
        <item x="6627"/>
        <item x="349"/>
        <item x="2415"/>
        <item x="687"/>
        <item x="7703"/>
        <item x="4223"/>
        <item x="55"/>
        <item x="4159"/>
        <item x="2651"/>
        <item x="4175"/>
        <item x="1759"/>
        <item x="2123"/>
        <item x="7660"/>
        <item x="4562"/>
        <item x="3715"/>
        <item x="2974"/>
        <item x="8110"/>
        <item x="1807"/>
        <item x="2315"/>
        <item x="2050"/>
        <item x="6692"/>
        <item x="6264"/>
        <item x="1096"/>
        <item x="3037"/>
        <item x="1374"/>
        <item x="2525"/>
        <item x="7543"/>
        <item x="7180"/>
        <item x="4941"/>
        <item x="1"/>
        <item x="6841"/>
        <item x="6117"/>
        <item x="2865"/>
        <item x="6559"/>
        <item x="4586"/>
        <item x="4743"/>
        <item x="173"/>
        <item x="5356"/>
        <item x="6502"/>
        <item x="8292"/>
        <item x="330"/>
        <item x="7692"/>
        <item x="5684"/>
        <item x="4982"/>
        <item x="8049"/>
        <item x="2187"/>
        <item x="5044"/>
        <item x="2066"/>
        <item x="6311"/>
        <item x="696"/>
        <item x="215"/>
        <item x="5156"/>
        <item x="1582"/>
        <item x="7332"/>
        <item x="3950"/>
        <item x="8188"/>
        <item x="4275"/>
        <item x="458"/>
        <item x="3749"/>
        <item x="432"/>
        <item x="7266"/>
        <item x="5656"/>
        <item x="2303"/>
        <item x="1314"/>
        <item x="5929"/>
        <item x="2307"/>
        <item x="1999"/>
        <item x="8017"/>
        <item x="1119"/>
        <item x="1228"/>
        <item x="6666"/>
        <item x="3997"/>
        <item x="7535"/>
        <item x="3865"/>
        <item x="8368"/>
        <item x="2390"/>
        <item x="6168"/>
        <item x="7459"/>
        <item x="2267"/>
        <item x="6542"/>
        <item x="3218"/>
        <item x="5457"/>
        <item x="6386"/>
        <item x="3242"/>
        <item x="3119"/>
        <item x="176"/>
        <item x="3582"/>
        <item x="5853"/>
        <item x="6197"/>
        <item x="4069"/>
        <item x="7695"/>
        <item x="4118"/>
        <item x="4692"/>
        <item x="6668"/>
        <item x="6039"/>
        <item x="5197"/>
        <item x="8380"/>
        <item x="4181"/>
        <item x="4983"/>
        <item x="8309"/>
        <item x="6669"/>
        <item x="7846"/>
        <item x="2809"/>
        <item x="4008"/>
        <item x="264"/>
        <item x="2145"/>
        <item x="3341"/>
        <item x="6569"/>
        <item x="8268"/>
        <item x="1060"/>
        <item x="2189"/>
        <item x="6659"/>
        <item x="194"/>
        <item x="1432"/>
        <item x="4218"/>
        <item x="6504"/>
        <item x="4254"/>
        <item x="1360"/>
        <item x="6859"/>
        <item x="1806"/>
        <item x="6686"/>
        <item x="6601"/>
        <item x="6115"/>
        <item x="6741"/>
        <item x="237"/>
        <item x="1512"/>
        <item x="1399"/>
        <item x="1261"/>
        <item x="3050"/>
        <item x="506"/>
        <item x="4832"/>
        <item x="6192"/>
        <item x="1336"/>
        <item x="6633"/>
        <item x="3463"/>
        <item x="2754"/>
        <item x="2077"/>
        <item x="2803"/>
        <item x="3265"/>
        <item x="3347"/>
        <item x="7294"/>
        <item x="7007"/>
        <item x="442"/>
        <item x="6706"/>
        <item x="6189"/>
        <item x="3555"/>
        <item x="5976"/>
        <item x="4110"/>
        <item x="1518"/>
        <item x="939"/>
        <item x="4211"/>
        <item x="5433"/>
        <item x="5309"/>
        <item x="4289"/>
        <item x="5588"/>
        <item x="5162"/>
        <item x="3288"/>
        <item x="2067"/>
        <item x="3014"/>
        <item x="3414"/>
        <item x="7434"/>
        <item x="5981"/>
        <item x="8367"/>
        <item x="6722"/>
        <item x="4112"/>
        <item x="3536"/>
        <item x="7211"/>
        <item x="711"/>
        <item x="5371"/>
        <item x="2561"/>
        <item x="528"/>
        <item x="1674"/>
        <item x="5209"/>
        <item x="4253"/>
        <item x="2040"/>
        <item x="3735"/>
        <item x="1422"/>
        <item x="7555"/>
        <item x="4217"/>
        <item x="3462"/>
        <item x="5110"/>
        <item x="4361"/>
        <item x="6766"/>
        <item x="4125"/>
        <item x="6005"/>
        <item x="8044"/>
        <item x="7640"/>
        <item x="8379"/>
        <item x="2875"/>
        <item x="4689"/>
        <item x="3011"/>
        <item x="3866"/>
        <item x="2410"/>
        <item x="7764"/>
        <item x="4811"/>
        <item x="4635"/>
        <item x="1548"/>
        <item x="3235"/>
        <item x="394"/>
        <item x="653"/>
        <item x="6558"/>
        <item x="7833"/>
        <item x="4360"/>
        <item x="7257"/>
        <item x="1940"/>
        <item x="347"/>
        <item x="5826"/>
        <item x="3093"/>
        <item x="8051"/>
        <item x="451"/>
        <item x="7521"/>
        <item x="8217"/>
        <item x="2656"/>
        <item x="126"/>
        <item x="5768"/>
        <item x="4180"/>
        <item x="6164"/>
        <item x="3153"/>
        <item x="95"/>
        <item x="4226"/>
        <item x="3160"/>
        <item x="4272"/>
        <item x="6422"/>
        <item x="4878"/>
        <item x="8353"/>
        <item x="6581"/>
        <item x="7879"/>
        <item x="7655"/>
        <item x="5700"/>
        <item x="4276"/>
        <item x="2195"/>
        <item x="430"/>
        <item x="6560"/>
        <item x="1457"/>
        <item x="7218"/>
        <item x="5640"/>
        <item x="8187"/>
        <item x="11"/>
        <item x="4795"/>
        <item x="1723"/>
        <item x="7798"/>
        <item x="1463"/>
        <item x="5449"/>
        <item x="819"/>
        <item x="7155"/>
        <item x="5138"/>
        <item x="5739"/>
        <item x="2019"/>
        <item x="2854"/>
        <item x="307"/>
        <item x="2732"/>
        <item x="4648"/>
        <item x="3005"/>
        <item x="7054"/>
        <item x="4282"/>
        <item x="6208"/>
        <item x="5952"/>
        <item x="1423"/>
        <item x="1402"/>
        <item x="1795"/>
        <item x="4082"/>
        <item x="7315"/>
        <item x="5512"/>
        <item x="875"/>
        <item x="5167"/>
        <item x="4299"/>
        <item x="4865"/>
        <item x="6046"/>
        <item x="3313"/>
        <item x="3367"/>
        <item x="2818"/>
        <item x="6944"/>
        <item x="7490"/>
        <item x="3936"/>
        <item x="5775"/>
        <item x="8069"/>
        <item x="1326"/>
        <item x="5562"/>
        <item x="2272"/>
        <item x="5938"/>
        <item x="4617"/>
        <item x="3251"/>
        <item x="5387"/>
        <item x="1843"/>
        <item x="1447"/>
        <item x="5168"/>
        <item x="2227"/>
        <item x="3196"/>
        <item x="344"/>
        <item x="3512"/>
        <item x="5997"/>
        <item x="3529"/>
        <item x="3793"/>
        <item x="5786"/>
        <item x="2832"/>
        <item x="4173"/>
        <item x="7293"/>
        <item x="5065"/>
        <item x="650"/>
        <item x="5832"/>
        <item x="6988"/>
        <item x="7903"/>
        <item x="7182"/>
        <item x="4486"/>
        <item x="6756"/>
        <item x="1215"/>
        <item x="3805"/>
        <item x="6475"/>
        <item x="5106"/>
        <item x="7980"/>
        <item x="3074"/>
        <item x="51"/>
        <item x="8130"/>
        <item x="7974"/>
        <item x="3829"/>
        <item x="4012"/>
        <item x="4609"/>
        <item x="807"/>
        <item x="3161"/>
        <item x="487"/>
        <item x="2382"/>
        <item x="5729"/>
        <item x="6099"/>
        <item x="3730"/>
        <item x="7606"/>
        <item x="7856"/>
        <item x="6417"/>
        <item x="6452"/>
        <item x="929"/>
        <item x="5662"/>
        <item x="7461"/>
        <item x="4564"/>
        <item x="3361"/>
        <item x="1827"/>
        <item x="6788"/>
        <item x="1694"/>
        <item x="6869"/>
        <item x="2111"/>
        <item x="1537"/>
        <item x="2081"/>
        <item x="2207"/>
        <item x="6057"/>
        <item x="3859"/>
        <item x="79"/>
        <item x="3568"/>
        <item x="5310"/>
        <item x="7729"/>
        <item x="2751"/>
        <item x="2923"/>
        <item x="6608"/>
        <item x="2376"/>
        <item x="1962"/>
        <item x="6002"/>
        <item x="8370"/>
        <item x="5576"/>
        <item x="6565"/>
        <item x="8369"/>
        <item x="420"/>
        <item x="4449"/>
        <item x="3405"/>
        <item x="3612"/>
        <item x="6501"/>
        <item x="2571"/>
        <item x="2023"/>
        <item x="3320"/>
        <item x="759"/>
        <item x="7637"/>
        <item x="500"/>
        <item x="8002"/>
        <item x="1197"/>
        <item x="4061"/>
        <item x="7765"/>
        <item x="3467"/>
        <item x="5438"/>
        <item x="3286"/>
        <item x="4168"/>
        <item x="863"/>
        <item x="6216"/>
        <item x="5991"/>
        <item x="7618"/>
        <item x="5020"/>
        <item x="2292"/>
        <item x="1189"/>
        <item x="3090"/>
        <item x="1298"/>
        <item x="2250"/>
        <item x="881"/>
        <item x="7509"/>
        <item x="7378"/>
        <item x="6135"/>
        <item x="2860"/>
        <item x="2224"/>
        <item x="496"/>
        <item x="556"/>
        <item x="6288"/>
        <item x="4747"/>
        <item x="5738"/>
        <item x="4785"/>
        <item x="4774"/>
        <item x="1844"/>
        <item x="7515"/>
        <item x="8242"/>
        <item x="7049"/>
        <item x="321"/>
        <item x="7843"/>
        <item x="1871"/>
        <item x="4088"/>
        <item x="7482"/>
        <item x="690"/>
        <item x="1140"/>
        <item x="3916"/>
        <item x="6804"/>
        <item x="2930"/>
        <item x="847"/>
        <item x="6271"/>
        <item x="2896"/>
        <item x="6471"/>
        <item x="1955"/>
        <item x="3780"/>
        <item x="5651"/>
        <item x="3339"/>
        <item x="6573"/>
        <item x="3057"/>
        <item x="7495"/>
        <item x="2870"/>
        <item x="3231"/>
        <item x="4194"/>
        <item x="6694"/>
        <item x="8043"/>
        <item x="8330"/>
        <item x="791"/>
        <item x="5171"/>
        <item x="3734"/>
        <item x="2095"/>
        <item x="4383"/>
        <item x="6356"/>
        <item x="6027"/>
        <item x="7982"/>
        <item x="3116"/>
        <item x="7849"/>
        <item x="6895"/>
        <item x="1555"/>
        <item x="1435"/>
        <item x="4172"/>
        <item x="8240"/>
        <item x="2984"/>
        <item x="8082"/>
        <item x="1660"/>
        <item x="4492"/>
        <item x="7099"/>
        <item x="3861"/>
        <item x="4247"/>
        <item x="7066"/>
        <item x="4014"/>
        <item x="3128"/>
        <item x="2922"/>
        <item x="7139"/>
        <item x="1557"/>
        <item x="4198"/>
        <item x="7911"/>
        <item x="4761"/>
        <item x="4762"/>
        <item x="99"/>
        <item x="4011"/>
        <item x="4004"/>
        <item x="6966"/>
        <item x="1037"/>
        <item x="8316"/>
        <item x="3374"/>
        <item x="6383"/>
        <item x="1598"/>
        <item x="4343"/>
        <item x="5560"/>
        <item x="6777"/>
        <item x="658"/>
        <item x="3802"/>
        <item x="3737"/>
        <item x="1259"/>
        <item x="5854"/>
        <item x="3028"/>
        <item x="1613"/>
        <item x="1811"/>
        <item x="3921"/>
        <item x="810"/>
        <item x="254"/>
        <item x="5540"/>
        <item x="5342"/>
        <item x="3800"/>
        <item x="6610"/>
        <item x="5578"/>
        <item x="3219"/>
        <item x="6574"/>
        <item x="1979"/>
        <item x="2608"/>
        <item x="6972"/>
        <item x="1039"/>
        <item x="4290"/>
        <item x="3635"/>
        <item x="4708"/>
        <item x="1560"/>
        <item x="7570"/>
        <item x="2699"/>
        <item x="8119"/>
        <item x="3043"/>
        <item x="5203"/>
        <item x="6759"/>
        <item x="7440"/>
        <item x="1174"/>
        <item x="3079"/>
        <item x="6316"/>
        <item x="4888"/>
        <item x="3864"/>
        <item x="4150"/>
        <item x="8158"/>
        <item x="5056"/>
        <item x="6667"/>
        <item x="3455"/>
        <item x="2466"/>
        <item x="5312"/>
        <item x="7487"/>
        <item x="6448"/>
        <item x="7232"/>
        <item x="6786"/>
        <item x="2723"/>
        <item x="3520"/>
        <item x="5185"/>
        <item x="2992"/>
        <item x="8196"/>
        <item x="1027"/>
        <item x="5569"/>
        <item x="6055"/>
        <item x="3488"/>
        <item x="7644"/>
        <item x="7784"/>
        <item x="1863"/>
        <item x="5544"/>
        <item x="8091"/>
        <item x="7513"/>
        <item x="5469"/>
        <item x="3883"/>
        <item x="6361"/>
        <item x="8262"/>
        <item x="5905"/>
        <item x="364"/>
        <item x="5845"/>
        <item x="4116"/>
        <item x="3756"/>
        <item x="7181"/>
        <item x="4806"/>
        <item x="699"/>
        <item x="3532"/>
        <item x="6308"/>
        <item x="1247"/>
        <item x="5367"/>
        <item x="5473"/>
        <item x="2079"/>
        <item x="866"/>
        <item x="1712"/>
        <item x="3157"/>
        <item x="8314"/>
        <item x="1218"/>
        <item x="6702"/>
        <item x="1058"/>
        <item x="4657"/>
        <item x="1077"/>
        <item x="5361"/>
        <item x="5909"/>
        <item x="734"/>
        <item x="7835"/>
        <item x="5978"/>
        <item x="1365"/>
        <item x="1621"/>
        <item x="4345"/>
        <item x="3764"/>
        <item x="3190"/>
        <item x="8320"/>
        <item x="6947"/>
        <item x="852"/>
        <item x="4898"/>
        <item x="7772"/>
        <item x="7824"/>
        <item x="4560"/>
        <item x="2785"/>
        <item x="6813"/>
        <item x="4685"/>
        <item x="7453"/>
        <item x="2093"/>
        <item x="1171"/>
        <item x="2985"/>
        <item x="7862"/>
        <item x="6003"/>
        <item x="1168"/>
        <item x="5626"/>
        <item x="3928"/>
        <item x="2392"/>
        <item x="2462"/>
        <item x="7209"/>
        <item x="102"/>
        <item x="6210"/>
        <item x="3620"/>
        <item x="7745"/>
        <item x="5047"/>
        <item x="2116"/>
        <item x="2894"/>
        <item x="6157"/>
        <item x="2236"/>
        <item x="1500"/>
        <item x="2744"/>
        <item x="7699"/>
        <item x="7991"/>
        <item x="2626"/>
        <item x="7041"/>
        <item x="4288"/>
        <item x="3934"/>
        <item x="216"/>
        <item x="3924"/>
        <item x="6856"/>
        <item x="1249"/>
        <item x="8243"/>
        <item x="979"/>
        <item x="7365"/>
        <item x="2918"/>
        <item x="2718"/>
        <item x="6846"/>
        <item x="7134"/>
        <item x="1366"/>
        <item x="4516"/>
        <item x="5602"/>
        <item x="712"/>
        <item x="2715"/>
        <item x="1066"/>
        <item x="4847"/>
        <item x="2470"/>
        <item x="1284"/>
        <item x="4523"/>
        <item x="6127"/>
        <item x="3640"/>
        <item x="6932"/>
        <item x="4668"/>
        <item x="3112"/>
        <item x="6784"/>
        <item x="753"/>
        <item x="6047"/>
        <item x="1161"/>
        <item x="3141"/>
        <item x="6379"/>
        <item x="190"/>
        <item x="4751"/>
        <item x="6297"/>
        <item x="5078"/>
        <item x="3423"/>
        <item x="4557"/>
        <item x="4232"/>
        <item x="4552"/>
        <item x="7899"/>
        <item x="6796"/>
        <item x="6465"/>
        <item x="243"/>
        <item x="488"/>
        <item x="5983"/>
        <item x="5875"/>
        <item x="7667"/>
        <item x="1268"/>
        <item x="3945"/>
        <item x="4283"/>
        <item x="3948"/>
        <item x="1950"/>
        <item x="3903"/>
        <item x="1424"/>
        <item x="1665"/>
        <item x="6602"/>
        <item x="589"/>
        <item x="1753"/>
        <item x="3140"/>
        <item x="7243"/>
        <item x="864"/>
        <item x="6729"/>
        <item x="5678"/>
        <item x="4444"/>
        <item x="123"/>
        <item x="2813"/>
        <item x="4987"/>
        <item x="5965"/>
        <item x="3938"/>
        <item x="8304"/>
        <item x="7023"/>
        <item x="8290"/>
        <item x="7032"/>
        <item x="3109"/>
        <item x="4821"/>
        <item x="7073"/>
        <item x="1111"/>
        <item x="5885"/>
        <item x="431"/>
        <item x="1906"/>
        <item x="4312"/>
        <item x="4854"/>
        <item x="8286"/>
        <item x="7825"/>
        <item x="2163"/>
        <item x="8269"/>
        <item x="7247"/>
        <item x="2393"/>
        <item x="5619"/>
        <item x="6681"/>
        <item x="3282"/>
        <item x="3550"/>
        <item x="6032"/>
        <item x="2318"/>
        <item x="3698"/>
        <item x="4782"/>
        <item x="3169"/>
        <item x="6442"/>
        <item x="2720"/>
        <item x="19"/>
        <item x="5834"/>
        <item x="6593"/>
        <item x="2740"/>
        <item x="1362"/>
        <item x="6399"/>
        <item x="6368"/>
        <item x="2843"/>
        <item x="4406"/>
        <item x="1408"/>
        <item x="3522"/>
        <item x="2707"/>
        <item x="3489"/>
        <item x="399"/>
        <item x="3933"/>
        <item x="3483"/>
        <item x="76"/>
        <item x="3433"/>
        <item x="5214"/>
        <item x="1263"/>
        <item x="3058"/>
        <item x="5557"/>
        <item x="3266"/>
        <item x="5394"/>
        <item x="4348"/>
        <item x="2766"/>
        <item x="5400"/>
        <item x="7832"/>
        <item x="6871"/>
        <item x="1481"/>
        <item x="3401"/>
        <item x="7114"/>
        <item x="1242"/>
        <item x="5632"/>
        <item x="3258"/>
        <item x="1731"/>
        <item x="8349"/>
        <item x="6575"/>
        <item x="3246"/>
        <item x="239"/>
        <item x="2419"/>
        <item x="3570"/>
        <item x="6310"/>
        <item x="6141"/>
        <item x="6424"/>
        <item x="230"/>
        <item x="543"/>
        <item x="8195"/>
        <item x="7971"/>
        <item x="934"/>
        <item x="7166"/>
        <item x="4432"/>
        <item x="4907"/>
        <item x="2032"/>
        <item x="3758"/>
        <item x="1393"/>
        <item x="1405"/>
        <item x="6277"/>
        <item x="7674"/>
        <item x="4013"/>
        <item x="5674"/>
        <item x="7303"/>
        <item x="7800"/>
        <item x="748"/>
        <item x="2733"/>
        <item x="3660"/>
        <item x="2619"/>
        <item x="5902"/>
        <item x="820"/>
        <item x="3362"/>
        <item x="6009"/>
        <item x="6425"/>
        <item x="3973"/>
        <item x="1480"/>
        <item x="6213"/>
        <item x="1995"/>
        <item x="717"/>
        <item x="7494"/>
        <item x="374"/>
        <item x="4388"/>
        <item x="5034"/>
        <item x="5897"/>
        <item x="3233"/>
        <item x="6614"/>
        <item x="3146"/>
        <item x="1476"/>
        <item x="6805"/>
        <item x="5502"/>
        <item x="177"/>
        <item x="5192"/>
        <item x="1901"/>
        <item x="6199"/>
        <item x="8305"/>
        <item x="4070"/>
        <item x="6111"/>
        <item x="5380"/>
        <item x="7696"/>
        <item x="8101"/>
        <item x="894"/>
        <item x="1498"/>
        <item x="2527"/>
        <item x="6404"/>
        <item x="2446"/>
        <item x="1798"/>
        <item x="682"/>
        <item x="6468"/>
        <item x="4205"/>
        <item x="1419"/>
        <item x="4270"/>
        <item x="731"/>
        <item x="3096"/>
        <item x="5573"/>
        <item x="3672"/>
        <item x="378"/>
        <item x="613"/>
        <item x="6836"/>
        <item x="2439"/>
        <item x="1021"/>
        <item x="5721"/>
        <item x="700"/>
        <item x="3626"/>
        <item x="3354"/>
        <item x="5096"/>
        <item x="3494"/>
        <item x="1130"/>
        <item x="356"/>
        <item x="2512"/>
        <item x="5936"/>
        <item x="625"/>
        <item x="316"/>
        <item x="7254"/>
        <item x="6124"/>
        <item x="3892"/>
        <item x="1669"/>
        <item x="2534"/>
        <item x="2405"/>
        <item x="1099"/>
        <item x="6897"/>
        <item x="4295"/>
        <item x="7337"/>
        <item x="1761"/>
        <item x="6978"/>
        <item x="3335"/>
        <item x="2330"/>
        <item x="5283"/>
        <item x="4038"/>
        <item x="5790"/>
        <item x="5316"/>
        <item x="844"/>
        <item x="1654"/>
        <item x="6618"/>
        <item x="3562"/>
        <item x="3598"/>
        <item x="5224"/>
        <item x="3956"/>
        <item x="5345"/>
        <item x="2784"/>
        <item x="1245"/>
        <item x="2035"/>
        <item x="3186"/>
        <item x="2087"/>
        <item x="3071"/>
        <item x="6735"/>
        <item x="2846"/>
        <item x="2934"/>
        <item x="5949"/>
        <item x="7205"/>
        <item x="4024"/>
        <item x="7538"/>
        <item x="2592"/>
        <item x="6411"/>
        <item x="7369"/>
        <item x="2313"/>
        <item x="2238"/>
        <item x="7496"/>
        <item x="818"/>
        <item x="1900"/>
        <item x="4570"/>
        <item x="348"/>
        <item x="4579"/>
        <item x="3383"/>
        <item x="5970"/>
        <item x="7246"/>
        <item x="476"/>
        <item x="3406"/>
        <item x="3381"/>
        <item x="4582"/>
        <item x="1964"/>
        <item x="3818"/>
        <item x="2092"/>
        <item x="6229"/>
        <item x="98"/>
        <item x="7415"/>
        <item x="7578"/>
        <item x="3702"/>
        <item x="1893"/>
        <item x="6643"/>
        <item x="1333"/>
        <item x="4852"/>
        <item x="946"/>
        <item x="4481"/>
        <item x="5491"/>
        <item x="850"/>
        <item x="1100"/>
        <item x="1925"/>
        <item x="4613"/>
        <item x="5195"/>
        <item x="7584"/>
        <item x="299"/>
        <item x="2263"/>
        <item x="5806"/>
        <item x="3627"/>
        <item x="7235"/>
        <item x="4222"/>
        <item x="1552"/>
        <item x="3306"/>
        <item x="2678"/>
        <item x="2177"/>
        <item x="4526"/>
        <item x="1318"/>
        <item x="3088"/>
        <item x="3726"/>
        <item x="2360"/>
        <item x="7072"/>
        <item x="4351"/>
        <item x="7890"/>
        <item x="1939"/>
        <item x="4307"/>
        <item x="4020"/>
        <item x="539"/>
        <item x="4160"/>
        <item x="1530"/>
        <item x="341"/>
        <item x="3741"/>
        <item x="8208"/>
        <item x="1849"/>
        <item x="2103"/>
        <item x="2011"/>
        <item x="883"/>
        <item x="5389"/>
        <item x="7875"/>
        <item x="2357"/>
        <item x="4844"/>
        <item x="2658"/>
        <item x="5953"/>
        <item x="3593"/>
        <item x="6506"/>
        <item x="3465"/>
        <item x="6531"/>
        <item x="7002"/>
        <item x="8109"/>
        <item x="1200"/>
        <item x="1984"/>
        <item x="5511"/>
        <item x="3108"/>
        <item x="1404"/>
        <item x="4815"/>
        <item x="2115"/>
        <item x="7795"/>
        <item x="4364"/>
        <item x="6552"/>
        <item x="63"/>
        <item x="6900"/>
        <item x="1069"/>
        <item x="4595"/>
        <item x="3397"/>
        <item x="2309"/>
        <item x="5930"/>
        <item x="3985"/>
        <item x="8102"/>
        <item x="1954"/>
        <item x="7992"/>
        <item x="7330"/>
        <item x="4490"/>
        <item x="3027"/>
        <item x="7091"/>
        <item x="5870"/>
        <item x="3907"/>
        <item x="2867"/>
        <item x="3287"/>
        <item x="6142"/>
        <item x="3438"/>
        <item x="5537"/>
        <item x="7623"/>
        <item x="7194"/>
        <item x="371"/>
        <item x="916"/>
        <item x="5276"/>
        <item x="6843"/>
        <item x="2517"/>
        <item x="81"/>
        <item x="284"/>
        <item x="7183"/>
        <item x="3839"/>
        <item x="139"/>
        <item x="6484"/>
        <item x="5922"/>
        <item x="64"/>
        <item x="5526"/>
        <item x="4614"/>
        <item x="29"/>
        <item x="1647"/>
        <item x="7787"/>
        <item x="7098"/>
        <item x="6429"/>
        <item x="358"/>
        <item x="5013"/>
        <item x="891"/>
        <item x="8253"/>
        <item x="7686"/>
        <item x="1442"/>
        <item x="1741"/>
        <item x="3785"/>
        <item x="2778"/>
        <item x="683"/>
        <item x="1182"/>
        <item x="5169"/>
        <item x="2724"/>
        <item x="2789"/>
        <item x="6222"/>
        <item x="5934"/>
        <item x="2491"/>
        <item x="6524"/>
        <item x="3895"/>
        <item x="2657"/>
        <item x="7384"/>
        <item x="1638"/>
        <item x="7549"/>
        <item x="3998"/>
        <item x="7306"/>
        <item x="1456"/>
        <item x="2654"/>
        <item x="7136"/>
        <item x="5888"/>
        <item x="779"/>
        <item x="2086"/>
        <item x="7201"/>
        <item x="485"/>
        <item x="3879"/>
        <item x="2971"/>
        <item x="4721"/>
        <item x="2257"/>
        <item x="980"/>
        <item x="6738"/>
        <item x="2342"/>
        <item x="3813"/>
        <item x="1312"/>
        <item x="281"/>
        <item x="2767"/>
        <item x="389"/>
        <item x="7379"/>
        <item x="207"/>
        <item x="7593"/>
        <item x="7977"/>
        <item x="4334"/>
        <item x="7675"/>
        <item x="3332"/>
        <item x="7518"/>
        <item x="6296"/>
        <item x="7963"/>
        <item x="7868"/>
        <item x="4456"/>
        <item x="5549"/>
        <item x="7096"/>
        <item x="6354"/>
        <item x="2962"/>
        <item x="181"/>
        <item x="5921"/>
        <item x="1116"/>
        <item x="87"/>
        <item x="4598"/>
        <item x="3350"/>
        <item x="2842"/>
        <item x="2465"/>
        <item x="5924"/>
        <item x="69"/>
        <item x="4855"/>
        <item x="2261"/>
        <item x="2068"/>
        <item x="300"/>
        <item x="5145"/>
        <item x="2677"/>
        <item x="4650"/>
        <item x="691"/>
        <item x="7615"/>
        <item x="7206"/>
        <item x="896"/>
        <item x="1686"/>
        <item x="3174"/>
        <item x="1183"/>
        <item x="3987"/>
        <item x="8179"/>
        <item x="571"/>
        <item x="6336"/>
        <item x="5531"/>
        <item x="5462"/>
        <item x="6450"/>
        <item x="7404"/>
        <item x="8264"/>
        <item x="8027"/>
        <item x="2297"/>
        <item x="231"/>
        <item x="3925"/>
        <item x="7170"/>
        <item x="757"/>
        <item x="2960"/>
        <item x="6118"/>
        <item x="635"/>
        <item x="6370"/>
        <item x="1910"/>
        <item x="3004"/>
        <item x="3740"/>
        <item x="4951"/>
        <item x="110"/>
        <item x="1991"/>
        <item x="1633"/>
        <item x="834"/>
        <item x="6241"/>
        <item x="7969"/>
        <item x="133"/>
        <item x="4381"/>
        <item x="6960"/>
        <item x="4720"/>
        <item x="3237"/>
        <item x="3066"/>
        <item x="1413"/>
        <item x="346"/>
        <item x="941"/>
        <item x="2211"/>
        <item x="5742"/>
        <item x="3355"/>
        <item x="3248"/>
        <item x="7283"/>
        <item x="3278"/>
        <item x="1913"/>
        <item x="8172"/>
        <item x="5735"/>
        <item x="4443"/>
        <item x="7631"/>
        <item x="886"/>
        <item x="4973"/>
        <item x="6617"/>
        <item x="3788"/>
        <item x="467"/>
        <item x="204"/>
        <item x="527"/>
        <item x="8047"/>
        <item x="2753"/>
        <item x="6930"/>
        <item x="4317"/>
        <item x="8235"/>
        <item x="6182"/>
        <item x="5442"/>
        <item x="1468"/>
        <item x="5697"/>
        <item x="7064"/>
        <item x="5008"/>
        <item x="6010"/>
        <item x="7282"/>
        <item x="7569"/>
        <item x="1594"/>
        <item x="7068"/>
        <item x="238"/>
        <item x="163"/>
        <item x="7853"/>
        <item x="6516"/>
        <item x="1641"/>
        <item x="2133"/>
        <item x="5823"/>
        <item x="2679"/>
        <item x="2137"/>
        <item x="1903"/>
        <item x="4016"/>
        <item x="1576"/>
        <item x="402"/>
        <item x="7851"/>
        <item x="2791"/>
        <item x="6713"/>
        <item x="2888"/>
        <item x="4623"/>
        <item x="1285"/>
        <item x="4271"/>
        <item x="663"/>
        <item x="2542"/>
        <item x="3704"/>
        <item x="1902"/>
        <item x="3943"/>
        <item x="4050"/>
        <item x="3269"/>
        <item x="4739"/>
        <item x="5595"/>
        <item x="7213"/>
        <item x="480"/>
        <item x="7131"/>
        <item x="1877"/>
        <item x="5695"/>
        <item x="4470"/>
        <item x="1009"/>
        <item x="6441"/>
        <item x="3143"/>
        <item x="8007"/>
        <item x="7873"/>
        <item x="5705"/>
        <item x="5001"/>
        <item x="6481"/>
        <item x="771"/>
        <item x="7159"/>
        <item x="638"/>
        <item x="7027"/>
        <item x="7323"/>
        <item x="7146"/>
        <item x="8006"/>
        <item x="632"/>
        <item x="2414"/>
        <item x="326"/>
        <item x="5637"/>
        <item x="7526"/>
        <item x="5630"/>
        <item x="8167"/>
        <item x="8276"/>
        <item x="6202"/>
        <item x="4134"/>
        <item x="6641"/>
        <item x="6580"/>
        <item x="2255"/>
        <item x="6258"/>
        <item x="8373"/>
        <item x="6227"/>
        <item x="4901"/>
        <item x="4772"/>
        <item x="5180"/>
        <item x="7530"/>
        <item x="6077"/>
        <item x="6801"/>
        <item x="8221"/>
        <item x="7934"/>
        <item x="7120"/>
        <item x="7773"/>
        <item x="4037"/>
        <item x="2282"/>
        <item x="6678"/>
        <item x="3986"/>
        <item x="3291"/>
        <item x="5076"/>
        <item x="5226"/>
        <item x="1361"/>
        <item x="4528"/>
        <item x="1042"/>
        <item x="8357"/>
        <item x="6775"/>
        <item x="4812"/>
        <item x="1850"/>
        <item x="7463"/>
        <item x="2200"/>
        <item x="972"/>
        <item x="1529"/>
        <item x="3530"/>
        <item x="4995"/>
        <item x="2487"/>
        <item x="2770"/>
        <item x="3646"/>
        <item x="2672"/>
        <item x="406"/>
        <item x="327"/>
        <item x="1227"/>
        <item x="3435"/>
        <item x="7095"/>
        <item x="5201"/>
        <item x="1170"/>
        <item x="4237"/>
        <item x="4676"/>
        <item x="7711"/>
        <item x="8277"/>
        <item x="3480"/>
        <item x="4705"/>
        <item x="8325"/>
        <item x="2078"/>
        <item x="4957"/>
        <item x="5381"/>
        <item x="7553"/>
        <item x="1943"/>
        <item x="7401"/>
        <item x="7842"/>
        <item x="681"/>
        <item x="1076"/>
        <item x="3980"/>
        <item x="7285"/>
        <item x="509"/>
        <item x="6852"/>
        <item x="3228"/>
        <item x="7405"/>
        <item x="5153"/>
        <item x="490"/>
        <item x="1343"/>
        <item x="6193"/>
        <item x="7389"/>
        <item x="6687"/>
        <item x="7961"/>
        <item x="3965"/>
        <item x="3222"/>
        <item x="5059"/>
        <item x="301"/>
        <item x="7425"/>
        <item x="1732"/>
        <item x="3622"/>
        <item x="6323"/>
        <item x="7808"/>
        <item x="8287"/>
        <item x="4728"/>
        <item x="7852"/>
        <item x="6700"/>
        <item x="1876"/>
        <item x="6359"/>
        <item x="5653"/>
        <item x="6435"/>
        <item x="2418"/>
        <item x="1105"/>
        <item x="6892"/>
        <item x="5764"/>
        <item x="4407"/>
        <item x="5839"/>
        <item x="7690"/>
        <item x="322"/>
        <item x="7222"/>
        <item x="3016"/>
        <item x="8012"/>
        <item x="3894"/>
        <item x="1515"/>
        <item x="8257"/>
        <item x="6968"/>
        <item x="131"/>
        <item x="3139"/>
        <item x="6064"/>
        <item x="1976"/>
        <item x="5189"/>
        <item x="2736"/>
        <item x="6860"/>
        <item x="2452"/>
        <item x="7377"/>
        <item x="4786"/>
        <item x="1002"/>
        <item x="5395"/>
        <item x="1705"/>
        <item x="255"/>
        <item x="244"/>
        <item x="7458"/>
        <item x="3060"/>
        <item x="3216"/>
        <item x="3252"/>
        <item x="5814"/>
        <item x="7097"/>
        <item x="3713"/>
        <item x="7258"/>
        <item x="5593"/>
        <item x="540"/>
        <item x="3010"/>
        <item x="5308"/>
        <item x="146"/>
        <item x="770"/>
        <item x="2242"/>
        <item x="1363"/>
        <item x="2021"/>
        <item x="6954"/>
        <item x="7063"/>
        <item x="7639"/>
        <item x="7042"/>
        <item x="5590"/>
        <item x="385"/>
        <item x="4485"/>
        <item x="91"/>
        <item x="1358"/>
        <item x="1310"/>
        <item x="2798"/>
        <item x="7351"/>
        <item x="7956"/>
        <item x="5761"/>
        <item x="6748"/>
        <item x="503"/>
        <item x="5508"/>
        <item x="7635"/>
        <item x="2159"/>
        <item x="7168"/>
        <item x="6161"/>
        <item x="562"/>
        <item x="2909"/>
        <item x="8351"/>
        <item x="646"/>
        <item x="1680"/>
        <item x="4887"/>
        <item x="2220"/>
        <item x="4940"/>
        <item x="4642"/>
        <item x="2848"/>
        <item x="7081"/>
        <item x="6313"/>
        <item x="5896"/>
        <item x="2742"/>
        <item x="3159"/>
        <item x="8327"/>
        <item x="962"/>
        <item x="2907"/>
        <item x="1293"/>
        <item x="1169"/>
        <item x="4727"/>
        <item x="2976"/>
        <item x="6857"/>
        <item x="5452"/>
        <item x="263"/>
        <item x="634"/>
        <item x="5093"/>
        <item x="1278"/>
        <item x="4193"/>
        <item x="4204"/>
        <item x="46"/>
        <item x="7645"/>
        <item x="7075"/>
        <item x="4426"/>
        <item x="3440"/>
        <item x="4805"/>
        <item x="5121"/>
        <item x="7582"/>
        <item x="7009"/>
        <item x="2222"/>
        <item x="2578"/>
        <item x="4379"/>
        <item x="2008"/>
        <item x="247"/>
        <item x="2648"/>
        <item x="4245"/>
        <item x="2162"/>
        <item x="6340"/>
        <item x="6991"/>
        <item x="2152"/>
        <item x="6078"/>
        <item x="8078"/>
        <item x="2425"/>
        <item x="5708"/>
        <item x="7643"/>
        <item x="290"/>
        <item x="840"/>
        <item x="4827"/>
        <item x="7883"/>
        <item x="2942"/>
        <item x="3239"/>
        <item x="4616"/>
        <item x="5173"/>
        <item x="5655"/>
        <item x="7272"/>
        <item x="3305"/>
        <item x="1946"/>
        <item x="212"/>
        <item x="4153"/>
        <item x="5819"/>
        <item x="4959"/>
        <item x="1824"/>
        <item x="309"/>
        <item x="7984"/>
        <item x="3822"/>
        <item x="6802"/>
        <item x="5923"/>
        <item x="4286"/>
        <item x="4349"/>
        <item x="1056"/>
        <item x="3001"/>
        <item x="5811"/>
        <item x="8219"/>
        <item x="608"/>
        <item x="3104"/>
        <item x="6868"/>
        <item x="7413"/>
        <item x="5051"/>
        <item x="426"/>
        <item x="3962"/>
        <item x="2147"/>
        <item x="5104"/>
        <item x="2559"/>
        <item x="1003"/>
        <item x="3931"/>
        <item x="7045"/>
        <item x="7184"/>
        <item x="6589"/>
        <item x="4487"/>
        <item x="6169"/>
        <item x="6758"/>
        <item x="7870"/>
        <item x="7339"/>
        <item x="5445"/>
        <item x="2981"/>
        <item x="6606"/>
        <item x="2899"/>
        <item x="8283"/>
        <item x="8322"/>
        <item x="1510"/>
        <item x="5883"/>
        <item x="7371"/>
        <item x="5119"/>
        <item x="2046"/>
        <item x="6409"/>
        <item x="4656"/>
        <item x="5144"/>
        <item x="7612"/>
        <item x="7411"/>
        <item x="1508"/>
        <item x="1150"/>
        <item x="5372"/>
        <item x="6922"/>
        <item x="5037"/>
        <item x="1112"/>
        <item x="1467"/>
        <item x="149"/>
        <item x="5007"/>
        <item x="3310"/>
        <item x="4997"/>
        <item x="3188"/>
        <item x="6983"/>
        <item x="5306"/>
        <item x="6974"/>
        <item x="2800"/>
        <item x="6714"/>
        <item x="5802"/>
        <item x="6622"/>
        <item x="8011"/>
        <item x="7179"/>
        <item x="3054"/>
        <item x="7801"/>
        <item x="4015"/>
        <item x="6732"/>
        <item x="6743"/>
        <item x="5580"/>
        <item x="813"/>
        <item x="5082"/>
        <item x="259"/>
        <item x="1246"/>
        <item x="768"/>
        <item x="7090"/>
        <item x="2682"/>
        <item x="945"/>
        <item x="8218"/>
        <item x="871"/>
        <item x="7908"/>
        <item x="7428"/>
        <item x="198"/>
        <item x="4918"/>
        <item x="8176"/>
        <item x="7248"/>
        <item x="5314"/>
        <item x="2825"/>
        <item x="1797"/>
        <item x="3798"/>
        <item x="5016"/>
        <item x="860"/>
        <item x="187"/>
        <item x="3021"/>
        <item x="5940"/>
        <item x="7470"/>
        <item x="3205"/>
        <item x="2794"/>
        <item x="1532"/>
        <item x="3418"/>
        <item x="764"/>
        <item x="1103"/>
        <item x="4704"/>
        <item x="167"/>
        <item x="8247"/>
        <item x="5872"/>
        <item x="8189"/>
        <item x="470"/>
        <item x="396"/>
        <item x="5876"/>
        <item x="132"/>
        <item x="6956"/>
        <item x="5058"/>
        <item x="6647"/>
        <item x="5928"/>
        <item x="1344"/>
        <item x="2208"/>
        <item x="7610"/>
        <item x="2730"/>
        <item x="6207"/>
        <item x="2082"/>
        <item x="1873"/>
        <item x="2625"/>
        <item x="6483"/>
        <item x="5146"/>
        <item x="5817"/>
        <item x="4603"/>
        <item x="1883"/>
        <item x="6178"/>
        <item x="1084"/>
        <item x="4065"/>
        <item x="2477"/>
        <item x="452"/>
        <item x="7106"/>
        <item x="7204"/>
        <item x="8072"/>
        <item x="4714"/>
        <item x="7216"/>
        <item x="3711"/>
        <item x="792"/>
        <item x="5633"/>
        <item x="7672"/>
        <item x="3336"/>
        <item x="4574"/>
        <item x="7767"/>
        <item x="2429"/>
        <item x="3053"/>
        <item x="2332"/>
        <item x="6491"/>
        <item x="679"/>
        <item x="7691"/>
        <item x="7466"/>
        <item x="1926"/>
        <item x="3953"/>
        <item x="8203"/>
        <item x="141"/>
        <item x="3380"/>
        <item x="7444"/>
        <item x="3873"/>
        <item x="2889"/>
        <item x="3345"/>
        <item x="7230"/>
        <item x="4043"/>
        <item x="1659"/>
        <item x="7733"/>
        <item x="4090"/>
        <item x="6102"/>
        <item x="1346"/>
        <item x="2721"/>
        <item x="2926"/>
        <item x="3032"/>
        <item x="827"/>
        <item x="37"/>
        <item x="8308"/>
        <item x="5385"/>
        <item x="2229"/>
        <item x="4784"/>
        <item x="2484"/>
        <item x="610"/>
        <item x="611"/>
        <item x="1986"/>
        <item x="986"/>
        <item x="4183"/>
        <item x="5353"/>
        <item x="1934"/>
        <item x="2107"/>
        <item x="5174"/>
        <item x="1109"/>
        <item x="3329"/>
        <item x="7953"/>
        <item x="3065"/>
        <item x="3897"/>
        <item x="2893"/>
        <item x="8116"/>
        <item x="1458"/>
        <item x="7737"/>
        <item x="6195"/>
        <item x="8289"/>
        <item x="2331"/>
        <item x="6767"/>
        <item x="5592"/>
        <item x="5524"/>
        <item x="7841"/>
        <item x="2991"/>
        <item x="7777"/>
        <item x="206"/>
        <item x="1945"/>
        <item x="4789"/>
        <item x="4238"/>
        <item x="7093"/>
        <item x="876"/>
        <item x="5108"/>
        <item x="5177"/>
        <item x="5193"/>
        <item x="3870"/>
        <item x="8013"/>
        <item x="7940"/>
        <item x="4868"/>
        <item x="6392"/>
        <item x="3185"/>
        <item x="5166"/>
        <item x="3172"/>
        <item x="2531"/>
        <item x="3840"/>
        <item x="1896"/>
        <item x="905"/>
        <item x="2042"/>
        <item x="1937"/>
        <item x="5747"/>
        <item x="3834"/>
        <item x="2108"/>
        <item x="8050"/>
        <item x="856"/>
        <item x="2274"/>
        <item x="8148"/>
        <item x="3984"/>
        <item x="694"/>
        <item x="2373"/>
        <item x="5884"/>
        <item x="7721"/>
        <item x="4837"/>
        <item x="8246"/>
        <item x="2120"/>
        <item x="333"/>
        <item x="7782"/>
        <item x="3366"/>
        <item x="2203"/>
        <item x="2091"/>
        <item x="1067"/>
        <item x="5181"/>
        <item x="5067"/>
        <item x="853"/>
        <item x="4424"/>
        <item x="4698"/>
        <item x="7860"/>
        <item x="7683"/>
        <item x="1639"/>
        <item x="8163"/>
        <item x="5805"/>
        <item x="6423"/>
        <item x="2386"/>
        <item x="4593"/>
        <item x="5517"/>
        <item x="725"/>
        <item x="7026"/>
        <item x="742"/>
        <item x="1255"/>
        <item x="39"/>
        <item x="8135"/>
        <item x="429"/>
        <item x="2644"/>
        <item x="645"/>
        <item x="2528"/>
        <item x="2196"/>
        <item x="5456"/>
        <item x="4483"/>
        <item x="4293"/>
        <item x="2246"/>
        <item x="6798"/>
        <item x="4881"/>
        <item x="7864"/>
        <item x="7486"/>
        <item x="5548"/>
        <item x="6318"/>
        <item x="2840"/>
        <item x="3461"/>
        <item x="3710"/>
        <item x="7104"/>
        <item x="542"/>
        <item x="4791"/>
        <item x="4411"/>
        <item x="4637"/>
        <item x="8107"/>
        <item x="7260"/>
        <item x="481"/>
        <item x="3728"/>
        <item x="2017"/>
        <item x="3121"/>
        <item x="7125"/>
        <item x="5003"/>
        <item x="8214"/>
        <item x="7422"/>
        <item x="5225"/>
        <item x="5917"/>
        <item x="1983"/>
        <item x="624"/>
        <item x="5918"/>
        <item x="4809"/>
        <item x="4469"/>
        <item x="1177"/>
        <item x="4176"/>
        <item x="1571"/>
        <item x="3867"/>
        <item x="3994"/>
        <item x="5977"/>
        <item x="2071"/>
        <item x="6920"/>
        <item x="2553"/>
        <item x="5035"/>
        <item x="6613"/>
        <item x="4213"/>
        <item x="1971"/>
        <item x="1232"/>
        <item x="5406"/>
        <item x="6330"/>
        <item x="5354"/>
        <item x="3067"/>
        <item x="1309"/>
        <item x="5444"/>
        <item x="2138"/>
        <item x="3701"/>
        <item x="2432"/>
        <item x="1301"/>
        <item x="5982"/>
        <item x="6571"/>
        <item x="2895"/>
        <item x="1205"/>
        <item x="7565"/>
        <item x="4631"/>
        <item x="3089"/>
        <item x="5418"/>
        <item x="5533"/>
        <item x="992"/>
        <item x="338"/>
        <item x="3204"/>
        <item x="6306"/>
        <item x="5874"/>
        <item x="4738"/>
        <item x="4080"/>
        <item x="1265"/>
        <item x="8141"/>
        <item x="1784"/>
        <item x="1931"/>
        <item x="4680"/>
        <item x="3125"/>
        <item x="4053"/>
        <item x="7725"/>
        <item x="887"/>
        <item x="7346"/>
        <item x="3978"/>
        <item x="7408"/>
        <item x="4438"/>
        <item x="2367"/>
        <item x="6349"/>
        <item x="1631"/>
        <item x="7048"/>
        <item x="4686"/>
        <item x="7630"/>
        <item x="1728"/>
        <item x="2351"/>
        <item x="4515"/>
        <item x="2169"/>
        <item x="763"/>
        <item x="5785"/>
        <item x="4645"/>
        <item x="7029"/>
        <item x="3101"/>
        <item x="4760"/>
        <item x="7755"/>
        <item x="236"/>
        <item x="7439"/>
        <item x="1212"/>
        <item x="7050"/>
        <item x="6249"/>
        <item x="1143"/>
        <item x="1611"/>
        <item x="499"/>
        <item x="2310"/>
        <item x="1303"/>
        <item x="3227"/>
        <item x="1994"/>
        <item x="4320"/>
        <item x="248"/>
        <item x="2775"/>
        <item x="7176"/>
        <item x="2027"/>
        <item x="7756"/>
        <item x="3356"/>
        <item x="1445"/>
        <item x="5993"/>
        <item x="3606"/>
        <item x="7208"/>
        <item x="8042"/>
        <item x="1004"/>
        <item x="906"/>
        <item x="5757"/>
        <item x="6337"/>
        <item x="8111"/>
        <item x="8328"/>
        <item x="3659"/>
        <item x="3059"/>
        <item x="1315"/>
        <item x="2127"/>
        <item x="2172"/>
        <item x="4489"/>
        <item x="3766"/>
        <item x="4268"/>
        <item x="20"/>
        <item x="6655"/>
        <item x="4605"/>
        <item x="1472"/>
        <item x="1817"/>
        <item x="6725"/>
        <item x="8306"/>
        <item x="6570"/>
        <item x="2221"/>
        <item x="8060"/>
        <item x="7409"/>
        <item x="7224"/>
        <item x="4535"/>
        <item x="1380"/>
        <item x="5337"/>
        <item x="6712"/>
        <item x="2850"/>
        <item x="1980"/>
        <item x="1517"/>
        <item x="3029"/>
        <item x="310"/>
        <item x="1412"/>
        <item x="2053"/>
        <item x="5801"/>
        <item x="1436"/>
        <item x="7604"/>
        <item x="8181"/>
        <item x="5085"/>
        <item x="7385"/>
        <item x="586"/>
        <item x="7281"/>
        <item x="4651"/>
        <item x="3217"/>
        <item x="2347"/>
        <item x="2725"/>
        <item x="2878"/>
        <item x="5446"/>
        <item x="516"/>
        <item x="3963"/>
        <item x="4891"/>
        <item x="1814"/>
        <item x="1982"/>
        <item x="4611"/>
        <item x="4200"/>
        <item x="4553"/>
        <item x="4712"/>
        <item x="7424"/>
        <item x="8023"/>
        <item x="104"/>
        <item x="949"/>
        <item x="7445"/>
        <item x="366"/>
        <item x="2433"/>
        <item x="373"/>
        <item x="1207"/>
        <item x="4386"/>
        <item x="2139"/>
        <item x="6522"/>
        <item x="155"/>
        <item x="601"/>
        <item x="2944"/>
        <item x="5343"/>
        <item x="4120"/>
        <item x="991"/>
        <item x="541"/>
        <item x="3817"/>
        <item x="6075"/>
        <item x="7308"/>
        <item x="6820"/>
        <item x="4179"/>
        <item x="4107"/>
        <item x="4923"/>
        <item x="3484"/>
        <item x="291"/>
        <item x="3317"/>
        <item x="1531"/>
        <item x="3411"/>
        <item x="6012"/>
        <item x="6081"/>
        <item x="3472"/>
        <item x="8005"/>
        <item x="865"/>
        <item x="5373"/>
        <item x="1225"/>
        <item x="7436"/>
        <item x="3338"/>
        <item x="1505"/>
        <item x="3129"/>
        <item x="4608"/>
        <item x="998"/>
        <item x="5720"/>
        <item x="4437"/>
        <item x="7030"/>
        <item x="6427"/>
        <item x="4538"/>
        <item x="6958"/>
        <item x="4989"/>
        <item x="2714"/>
        <item x="7559"/>
        <item x="7393"/>
        <item x="4838"/>
        <item x="1078"/>
        <item x="492"/>
        <item x="2776"/>
        <item x="2970"/>
        <item x="2847"/>
        <item x="6898"/>
        <item x="1693"/>
        <item x="4221"/>
        <item x="2609"/>
        <item x="1579"/>
        <item x="1185"/>
        <item x="6065"/>
        <item x="1237"/>
        <item x="1108"/>
        <item x="837"/>
        <item x="2824"/>
        <item x="6470"/>
        <item x="5393"/>
        <item x="6665"/>
        <item x="2873"/>
        <item x="622"/>
        <item x="2623"/>
        <item x="1772"/>
        <item x="765"/>
        <item x="5369"/>
        <item x="4148"/>
        <item x="8256"/>
        <item x="5726"/>
        <item x="5728"/>
        <item x="6113"/>
        <item x="6304"/>
        <item x="6867"/>
        <item x="965"/>
        <item x="1188"/>
        <item x="4192"/>
        <item x="288"/>
        <item x="3876"/>
        <item x="6964"/>
        <item x="5118"/>
        <item x="7865"/>
        <item x="4578"/>
        <item x="6709"/>
        <item x="2396"/>
        <item x="4722"/>
        <item x="5807"/>
        <item x="5472"/>
        <item x="6693"/>
        <item x="4377"/>
        <item x="5355"/>
        <item x="5068"/>
        <item x="3908"/>
        <item x="4933"/>
        <item x="5151"/>
        <item x="8359"/>
        <item x="1899"/>
        <item x="2180"/>
        <item x="8301"/>
        <item x="2797"/>
        <item x="3255"/>
        <item x="2431"/>
        <item x="4109"/>
        <item x="6863"/>
        <item x="1260"/>
        <item x="473"/>
        <item x="408"/>
        <item x="5426"/>
        <item x="1975"/>
        <item x="567"/>
        <item x="5227"/>
        <item x="7"/>
        <item x="6939"/>
        <item x="7923"/>
        <item x="3049"/>
        <item x="4143"/>
        <item x="772"/>
        <item x="7086"/>
        <item x="4044"/>
        <item x="1649"/>
        <item x="1395"/>
        <item x="2022"/>
        <item x="287"/>
        <item x="4539"/>
        <item x="3063"/>
        <item x="4129"/>
        <item x="4508"/>
        <item x="3189"/>
        <item x="2448"/>
        <item x="1428"/>
        <item x="659"/>
        <item x="660"/>
        <item x="8285"/>
        <item x="723"/>
        <item x="3229"/>
        <item x="4127"/>
        <item x="6393"/>
        <item x="6079"/>
        <item x="5105"/>
        <item x="5535"/>
        <item x="7616"/>
        <item x="4347"/>
        <item x="3773"/>
        <item x="588"/>
        <item x="229"/>
        <item x="18"/>
        <item x="3804"/>
        <item x="7015"/>
        <item x="4103"/>
        <item x="1802"/>
        <item x="3351"/>
        <item x="2599"/>
        <item x="6648"/>
        <item x="5675"/>
        <item x="5228"/>
        <item x="1747"/>
        <item x="607"/>
        <item x="5229"/>
        <item x="3191"/>
        <item x="5422"/>
        <item x="7335"/>
        <item x="1617"/>
        <item x="3034"/>
        <item x="2793"/>
        <item x="5879"/>
        <item x="4915"/>
        <item x="6344"/>
        <item x="2735"/>
        <item x="6953"/>
        <item x="7646"/>
        <item x="5743"/>
        <item x="7607"/>
        <item x="1921"/>
        <item x="7223"/>
        <item x="7866"/>
        <item x="3148"/>
        <item x="2595"/>
        <item x="1514"/>
        <item x="7863"/>
        <item x="6143"/>
        <item x="1773"/>
        <item x="1974"/>
        <item x="5230"/>
        <item x="907"/>
        <item x="3645"/>
        <item x="3654"/>
        <item x="6015"/>
        <item x="3791"/>
        <item x="6160"/>
        <item x="5231"/>
        <item x="6830"/>
        <item x="1742"/>
        <item x="7395"/>
        <item x="664"/>
        <item x="279"/>
        <item x="4076"/>
        <item x="294"/>
        <item x="8318"/>
        <item x="7595"/>
        <item x="4596"/>
        <item x="2065"/>
        <item x="6073"/>
        <item x="1275"/>
        <item x="5821"/>
        <item x="740"/>
        <item x="1351"/>
        <item x="8104"/>
        <item x="3144"/>
        <item x="3820"/>
        <item x="1141"/>
        <item x="4541"/>
        <item x="3308"/>
        <item x="5645"/>
        <item x="7541"/>
        <item x="2987"/>
        <item x="7581"/>
        <item x="4350"/>
        <item x="6530"/>
        <item x="1622"/>
        <item x="2454"/>
        <item x="4378"/>
        <item x="7299"/>
        <item x="5611"/>
        <item x="8035"/>
        <item x="2052"/>
        <item x="2866"/>
        <item x="7438"/>
        <item x="6518"/>
        <item x="2816"/>
        <item x="6040"/>
        <item x="6961"/>
        <item x="1091"/>
        <item x="2681"/>
        <item x="1385"/>
        <item x="2437"/>
        <item x="1716"/>
        <item x="1614"/>
        <item x="3518"/>
        <item x="7151"/>
        <item x="7055"/>
        <item x="1068"/>
        <item x="4079"/>
        <item x="4313"/>
        <item x="8074"/>
        <item x="5366"/>
        <item x="4715"/>
        <item x="1988"/>
        <item x="2958"/>
        <item x="3569"/>
        <item x="5127"/>
        <item x="2858"/>
        <item x="6378"/>
        <item x="2811"/>
        <item x="4441"/>
        <item x="4169"/>
        <item x="551"/>
        <item x="2572"/>
        <item x="4067"/>
        <item x="119"/>
        <item x="7913"/>
        <item x="6225"/>
        <item x="460"/>
        <item x="7659"/>
        <item x="1600"/>
        <item x="4336"/>
        <item x="3695"/>
        <item x="7892"/>
        <item x="8332"/>
        <item x="6517"/>
        <item x="5515"/>
        <item x="1787"/>
        <item x="6094"/>
        <item x="2761"/>
        <item x="563"/>
        <item x="3082"/>
        <item x="4154"/>
        <item x="989"/>
        <item x="2755"/>
        <item x="4184"/>
        <item x="4533"/>
        <item x="3111"/>
        <item x="3519"/>
        <item x="2421"/>
        <item x="5777"/>
        <item x="4843"/>
        <item x="8372"/>
        <item x="3474"/>
        <item x="5771"/>
        <item x="7507"/>
        <item x="5547"/>
        <item x="2481"/>
        <item x="2031"/>
        <item x="3850"/>
        <item x="3340"/>
        <item x="4475"/>
        <item x="744"/>
        <item x="2999"/>
        <item x="1869"/>
        <item x="2574"/>
        <item x="314"/>
        <item x="5677"/>
        <item x="2680"/>
        <item x="6083"/>
        <item x="1780"/>
        <item x="1861"/>
        <item x="738"/>
        <item x="5769"/>
        <item x="5616"/>
        <item x="463"/>
        <item x="5331"/>
        <item x="6623"/>
        <item x="1276"/>
        <item x="6315"/>
        <item x="8215"/>
        <item x="5296"/>
        <item x="7219"/>
        <item x="7471"/>
        <item x="4186"/>
        <item x="8068"/>
        <item x="4308"/>
        <item x="3676"/>
        <item x="2455"/>
        <item x="2480"/>
        <item x="855"/>
        <item x="1391"/>
        <item x="6586"/>
        <item x="4220"/>
        <item x="6097"/>
        <item x="4124"/>
        <item x="7684"/>
        <item x="5232"/>
        <item x="1015"/>
        <item x="5233"/>
        <item x="6087"/>
        <item x="3600"/>
        <item x="4836"/>
        <item x="4108"/>
        <item x="7512"/>
        <item x="4587"/>
        <item x="1444"/>
        <item x="143"/>
        <item x="365"/>
        <item x="5294"/>
        <item x="3429"/>
        <item x="466"/>
        <item x="6212"/>
        <item x="2500"/>
        <item x="2511"/>
        <item x="2580"/>
        <item x="7910"/>
        <item x="5830"/>
        <item x="5860"/>
        <item x="6597"/>
        <item x="111"/>
        <item x="6233"/>
        <item x="7327"/>
        <item x="5787"/>
        <item x="2121"/>
        <item x="1011"/>
        <item x="1165"/>
        <item x="2583"/>
        <item x="4165"/>
        <item x="8037"/>
        <item x="6380"/>
        <item x="6449"/>
        <item x="7946"/>
        <item x="6924"/>
        <item x="2964"/>
        <item x="1777"/>
        <item x="3176"/>
        <item x="2554"/>
        <item x="4362"/>
        <item x="222"/>
        <item x="4979"/>
        <item x="3651"/>
        <item x="3325"/>
        <item x="6844"/>
        <item x="240"/>
        <item x="3452"/>
        <item x="5397"/>
        <item x="2862"/>
        <item x="4945"/>
        <item x="6338"/>
        <item x="8311"/>
        <item x="925"/>
        <item x="637"/>
        <item x="5809"/>
        <item x="49"/>
        <item x="2762"/>
        <item x="2271"/>
        <item x="1307"/>
        <item x="1349"/>
        <item x="1929"/>
        <item x="964"/>
        <item x="1441"/>
        <item x="7310"/>
        <item x="3344"/>
        <item x="5608"/>
        <item x="3273"/>
        <item x="3048"/>
        <item x="1323"/>
        <item x="5878"/>
        <item x="7539"/>
        <item x="7244"/>
        <item x="7544"/>
        <item x="3508"/>
        <item x="3000"/>
        <item x="6980"/>
        <item x="2765"/>
        <item x="7263"/>
        <item x="312"/>
        <item x="4047"/>
        <item x="3152"/>
        <item x="4606"/>
        <item x="381"/>
        <item x="1008"/>
        <item x="3505"/>
        <item x="1172"/>
        <item x="7821"/>
        <item x="901"/>
        <item x="5614"/>
        <item x="6742"/>
        <item x="483"/>
        <item x="7732"/>
        <item x="585"/>
        <item x="3343"/>
        <item x="7333"/>
        <item x="3806"/>
        <item x="2954"/>
        <item x="1551"/>
        <item x="7809"/>
        <item x="4978"/>
        <item x="4060"/>
        <item x="6697"/>
        <item x="7988"/>
        <item x="5131"/>
        <item x="6464"/>
        <item x="7025"/>
        <item x="13"/>
        <item x="6612"/>
        <item x="7037"/>
        <item x="7902"/>
        <item x="5804"/>
        <item x="3334"/>
        <item x="3110"/>
        <item x="5643"/>
        <item x="6513"/>
        <item x="3918"/>
        <item x="5649"/>
        <item x="7818"/>
        <item x="1563"/>
        <item x="5696"/>
        <item x="5415"/>
        <item x="846"/>
        <item x="3852"/>
        <item x="7150"/>
        <item x="4023"/>
        <item x="3816"/>
        <item x="2005"/>
        <item x="1887"/>
        <item x="1031"/>
        <item x="5652"/>
        <item x="3177"/>
        <item x="5688"/>
        <item x="3224"/>
        <item x="4823"/>
        <item x="8298"/>
        <item x="355"/>
        <item x="7318"/>
        <item x="7882"/>
        <item x="3975"/>
        <item x="106"/>
        <item x="2090"/>
        <item x="3497"/>
        <item x="7192"/>
        <item x="4045"/>
        <item x="947"/>
        <item x="258"/>
        <item x="7189"/>
        <item x="8009"/>
        <item x="6489"/>
        <item x="1793"/>
        <item x="7917"/>
        <item x="6170"/>
        <item x="5287"/>
        <item x="7354"/>
        <item x="1064"/>
        <item x="6534"/>
        <item x="5867"/>
        <item x="4690"/>
        <item x="3993"/>
        <item x="6191"/>
        <item x="7747"/>
        <item x="7901"/>
        <item x="4303"/>
        <item x="6228"/>
        <item x="6653"/>
        <item x="208"/>
        <item x="6167"/>
        <item x="7018"/>
        <item x="6768"/>
        <item x="2219"/>
        <item x="5077"/>
        <item x="3479"/>
        <item x="7794"/>
        <item x="4229"/>
        <item x="1429"/>
        <item x="2277"/>
        <item x="2179"/>
        <item x="213"/>
        <item x="1864"/>
        <item x="7058"/>
        <item x="3765"/>
        <item x="4591"/>
        <item x="1897"/>
        <item x="2535"/>
        <item x="3409"/>
        <item x="5401"/>
        <item x="5749"/>
        <item x="6214"/>
        <item x="7510"/>
        <item x="6211"/>
        <item x="3007"/>
        <item x="1034"/>
        <item x="6234"/>
        <item x="574"/>
        <item x="3809"/>
        <item x="8045"/>
        <item x="7649"/>
        <item x="6780"/>
        <item x="7839"/>
        <item x="7145"/>
        <item x="2880"/>
        <item x="7499"/>
        <item x="642"/>
        <item x="1098"/>
        <item x="4185"/>
        <item x="5789"/>
        <item x="2702"/>
        <item x="6116"/>
        <item x="3751"/>
        <item x="5796"/>
        <item x="4790"/>
        <item x="3778"/>
        <item x="7704"/>
        <item x="3869"/>
        <item x="6957"/>
        <item x="1626"/>
        <item x="4996"/>
        <item x="3576"/>
        <item x="4140"/>
        <item x="1291"/>
        <item x="6521"/>
        <item x="4333"/>
        <item x="3831"/>
        <item x="577"/>
        <item x="7288"/>
        <item x="2530"/>
        <item x="2201"/>
        <item x="2262"/>
        <item x="4078"/>
        <item x="5086"/>
        <item x="3243"/>
        <item x="427"/>
        <item x="7275"/>
        <item x="1765"/>
        <item x="4653"/>
        <item x="2174"/>
        <item x="4031"/>
        <item x="6416"/>
        <item x="5836"/>
        <item x="7506"/>
        <item x="997"/>
        <item x="6034"/>
        <item x="6061"/>
        <item x="2468"/>
        <item x="1721"/>
        <item x="6405"/>
        <item x="3448"/>
        <item x="7728"/>
        <item x="179"/>
        <item x="7602"/>
        <item x="8237"/>
        <item x="7437"/>
        <item x="4240"/>
        <item x="3913"/>
        <item x="795"/>
        <item x="1695"/>
        <item x="2727"/>
        <item x="6807"/>
        <item x="4403"/>
        <item x="4466"/>
        <item x="6579"/>
        <item x="6707"/>
        <item x="3046"/>
        <item x="3524"/>
        <item x="266"/>
        <item x="6325"/>
        <item x="6548"/>
        <item x="3330"/>
        <item x="6657"/>
        <item x="5690"/>
        <item x="6751"/>
        <item x="3388"/>
        <item x="3959"/>
        <item x="890"/>
        <item x="7485"/>
        <item x="4835"/>
        <item x="1790"/>
        <item x="8337"/>
        <item x="3263"/>
        <item x="3960"/>
        <item x="5205"/>
        <item x="628"/>
        <item x="5376"/>
        <item x="4797"/>
        <item x="4563"/>
        <item x="6699"/>
        <item x="1879"/>
        <item x="5408"/>
        <item x="8198"/>
        <item x="4745"/>
        <item x="6366"/>
        <item x="4724"/>
        <item x="175"/>
        <item x="109"/>
        <item x="8147"/>
        <item x="1209"/>
        <item x="5467"/>
        <item x="1804"/>
        <item x="4113"/>
        <item x="7418"/>
        <item x="5099"/>
        <item x="5858"/>
        <item x="5125"/>
        <item x="418"/>
        <item x="3937"/>
        <item x="6739"/>
        <item x="2920"/>
        <item x="450"/>
        <item x="2007"/>
        <item x="7933"/>
        <item x="3100"/>
        <item x="7805"/>
        <item x="2305"/>
        <item x="7525"/>
        <item x="3180"/>
        <item x="7651"/>
        <item x="1407"/>
        <item x="5074"/>
        <item x="5147"/>
        <item x="4342"/>
        <item x="5412"/>
        <item x="182"/>
        <item x="3375"/>
        <item x="6307"/>
        <item x="5073"/>
        <item x="5005"/>
        <item x="7906"/>
        <item x="4768"/>
        <item x="8121"/>
        <item x="8149"/>
        <item x="927"/>
        <item x="4370"/>
        <item x="4619"/>
        <item x="4458"/>
        <item x="5190"/>
        <item x="6312"/>
        <item x="7412"/>
        <item x="6462"/>
        <item x="5122"/>
        <item x="6917"/>
        <item x="821"/>
        <item x="2389"/>
        <item x="2943"/>
        <item x="4944"/>
        <item x="815"/>
        <item x="8157"/>
        <item x="794"/>
        <item x="363"/>
        <item x="7334"/>
        <item x="7423"/>
        <item x="4304"/>
        <item x="6677"/>
        <item x="1513"/>
        <item x="7185"/>
        <item x="8150"/>
        <item x="343"/>
        <item x="4640"/>
        <item x="1667"/>
        <item x="1624"/>
        <item x="7089"/>
        <item x="5563"/>
        <item x="1637"/>
        <item x="3501"/>
        <item x="580"/>
        <item x="775"/>
        <item x="4322"/>
        <item x="7916"/>
        <item x="4162"/>
        <item x="5750"/>
        <item x="5293"/>
        <item x="3322"/>
        <item x="4716"/>
        <item x="2101"/>
        <item x="7558"/>
        <item x="2685"/>
        <item x="2937"/>
        <item x="4287"/>
        <item x="8338"/>
        <item x="7402"/>
        <item x="3326"/>
        <item x="3534"/>
        <item x="2182"/>
        <item x="3441"/>
        <item x="2264"/>
        <item x="841"/>
        <item x="3187"/>
        <item x="3296"/>
        <item x="6604"/>
        <item x="7225"/>
        <item x="7101"/>
        <item x="122"/>
        <item x="8223"/>
        <item x="3531"/>
        <item x="3889"/>
        <item x="6819"/>
        <item x="3259"/>
        <item x="2002"/>
        <item x="441"/>
        <item x="6052"/>
        <item x="3851"/>
        <item x="6230"/>
        <item x="393"/>
        <item x="2650"/>
        <item x="3215"/>
        <item x="7227"/>
        <item x="6494"/>
        <item x="5565"/>
        <item x="4530"/>
        <item x="2443"/>
        <item x="135"/>
        <item x="5196"/>
        <item x="148"/>
        <item x="1295"/>
        <item x="8117"/>
        <item x="7196"/>
        <item x="984"/>
        <item x="780"/>
        <item x="2230"/>
        <item x="2371"/>
        <item x="3872"/>
        <item x="5290"/>
        <item x="6913"/>
        <item x="10"/>
        <item x="5135"/>
        <item x="4189"/>
        <item x="2674"/>
        <item x="4744"/>
        <item x="3359"/>
        <item x="3796"/>
        <item x="5612"/>
        <item x="1184"/>
        <item x="6941"/>
        <item x="6793"/>
        <item x="7978"/>
        <item x="1292"/>
        <item x="3289"/>
        <item x="2882"/>
        <item x="7959"/>
        <item x="6018"/>
        <item x="8193"/>
        <item x="6262"/>
        <item x="7577"/>
        <item x="3930"/>
        <item x="6091"/>
        <item x="7571"/>
        <item x="335"/>
        <item x="3705"/>
        <item x="1234"/>
        <item x="438"/>
        <item x="5666"/>
        <item x="3471"/>
        <item x="3602"/>
        <item x="5234"/>
        <item x="6156"/>
        <item x="6004"/>
        <item x="5043"/>
        <item x="2996"/>
        <item x="1754"/>
        <item x="6147"/>
        <item x="2518"/>
        <item x="5235"/>
        <item x="1736"/>
        <item x="2633"/>
        <item x="7367"/>
        <item x="2341"/>
        <item x="2516"/>
        <item x="2381"/>
        <item x="8265"/>
        <item x="5423"/>
        <item x="2972"/>
        <item x="651"/>
        <item x="6512"/>
        <item x="6408"/>
        <item x="4521"/>
        <item x="4329"/>
        <item x="6175"/>
        <item x="2662"/>
        <item x="3680"/>
        <item x="6007"/>
        <item x="1129"/>
        <item x="5023"/>
        <item x="6180"/>
        <item x="6088"/>
        <item x="4241"/>
        <item x="3573"/>
        <item x="4265"/>
        <item x="6151"/>
        <item x="5236"/>
        <item x="6174"/>
        <item x="3837"/>
        <item x="7112"/>
        <item x="5968"/>
        <item x="2199"/>
        <item x="729"/>
        <item x="1767"/>
        <item x="7382"/>
        <item x="1131"/>
        <item x="6163"/>
        <item x="5893"/>
        <item x="2170"/>
        <item x="6327"/>
        <item x="5053"/>
        <item x="6535"/>
        <item x="1485"/>
        <item x="6776"/>
        <item x="6509"/>
        <item x="3358"/>
        <item x="6495"/>
        <item x="5532"/>
        <item x="424"/>
        <item x="2492"/>
        <item x="5036"/>
        <item x="1766"/>
        <item x="3097"/>
        <item x="510"/>
        <item x="3768"/>
        <item x="3774"/>
        <item x="2501"/>
        <item x="6155"/>
        <item x="1595"/>
        <item x="1609"/>
        <item x="5428"/>
        <item x="2370"/>
        <item x="3142"/>
        <item x="1764"/>
        <item x="2903"/>
        <item x="5931"/>
        <item x="732"/>
        <item x="6999"/>
        <item x="2550"/>
        <item x="2490"/>
        <item x="1750"/>
        <item x="535"/>
        <item x="4910"/>
        <item x="2773"/>
        <item x="2615"/>
        <item x="558"/>
        <item x="4943"/>
        <item x="7671"/>
        <item x="1818"/>
        <item x="8160"/>
        <item x="3033"/>
        <item x="4525"/>
        <item x="6549"/>
        <item x="6428"/>
        <item x="1398"/>
        <item x="4519"/>
        <item x="7127"/>
        <item x="1364"/>
        <item x="4170"/>
        <item x="4323"/>
        <item x="4755"/>
        <item x="6053"/>
        <item x="1553"/>
        <item x="5134"/>
        <item x="7469"/>
        <item x="7451"/>
        <item x="6033"/>
        <item x="7324"/>
        <item x="4569"/>
        <item x="5520"/>
        <item x="130"/>
        <item x="4235"/>
        <item x="4703"/>
        <item x="7396"/>
        <item x="2294"/>
        <item x="3885"/>
        <item x="7681"/>
        <item x="5847"/>
        <item x="5958"/>
        <item x="2460"/>
        <item x="376"/>
        <item x="3731"/>
        <item x="6332"/>
        <item x="4725"/>
        <item x="3827"/>
        <item x="8144"/>
        <item x="2299"/>
        <item x="461"/>
        <item x="1453"/>
        <item x="3044"/>
        <item x="5803"/>
        <item x="2284"/>
        <item x="4048"/>
        <item x="1334"/>
        <item x="1279"/>
        <item x="3706"/>
        <item x="6554"/>
        <item x="4869"/>
        <item x="4145"/>
        <item x="1110"/>
        <item x="920"/>
        <item x="1331"/>
        <item x="2802"/>
        <item x="7128"/>
        <item x="1785"/>
        <item x="3513"/>
        <item x="86"/>
        <item x="5980"/>
        <item x="185"/>
        <item x="5900"/>
        <item x="4688"/>
        <item x="5485"/>
        <item x="4081"/>
        <item x="5064"/>
        <item x="2745"/>
        <item x="5671"/>
        <item x="3539"/>
        <item x="6037"/>
        <item x="5497"/>
        <item x="4427"/>
        <item x="2989"/>
        <item x="6294"/>
        <item x="8251"/>
        <item x="419"/>
        <item x="7186"/>
        <item x="1920"/>
        <item x="1070"/>
        <item x="7629"/>
        <item x="2815"/>
        <item x="888"/>
        <item x="225"/>
        <item x="6293"/>
        <item x="1280"/>
        <item x="7950"/>
        <item x="6587"/>
        <item x="2963"/>
        <item x="234"/>
        <item x="2606"/>
        <item x="6453"/>
        <item x="5089"/>
        <item x="2849"/>
        <item x="3399"/>
        <item x="1539"/>
        <item x="5634"/>
        <item x="4524"/>
        <item x="6510"/>
        <item x="1417"/>
        <item x="4077"/>
        <item x="2804"/>
        <item x="7398"/>
        <item x="304"/>
        <item x="1400"/>
        <item x="7636"/>
        <item x="6526"/>
        <item x="293"/>
        <item x="5745"/>
        <item x="999"/>
        <item x="7990"/>
        <item x="5136"/>
        <item x="5128"/>
        <item x="7497"/>
        <item x="6432"/>
        <item x="3022"/>
        <item x="6231"/>
        <item x="814"/>
        <item x="786"/>
        <item x="2461"/>
        <item x="7366"/>
        <item x="3969"/>
        <item x="7386"/>
        <item x="1478"/>
        <item x="80"/>
        <item x="5754"/>
        <item x="2322"/>
        <item x="5097"/>
        <item x="7421"/>
        <item x="7844"/>
        <item x="7420"/>
        <item x="36"/>
        <item x="2841"/>
        <item x="2876"/>
        <item x="4787"/>
        <item x="710"/>
        <item x="578"/>
        <item x="924"/>
        <item x="325"/>
        <item x="6746"/>
        <item x="2018"/>
        <item x="2054"/>
        <item x="4297"/>
        <item x="3039"/>
        <item x="6176"/>
        <item x="8199"/>
        <item x="7433"/>
        <item x="5528"/>
        <item x="1392"/>
        <item x="8059"/>
        <item x="1490"/>
        <item x="4130"/>
        <item x="2536"/>
        <item x="214"/>
        <item x="7611"/>
        <item x="6779"/>
        <item x="226"/>
        <item x="2063"/>
        <item x="6650"/>
        <item x="2304"/>
        <item x="1241"/>
        <item x="3906"/>
        <item x="2447"/>
        <item x="6938"/>
        <item x="5305"/>
        <item x="6745"/>
        <item x="5315"/>
        <item x="7985"/>
        <item x="1928"/>
        <item x="6478"/>
        <item x="4732"/>
        <item x="2293"/>
        <item x="918"/>
        <item x="873"/>
        <item x="3449"/>
        <item x="4894"/>
        <item x="2693"/>
        <item x="1856"/>
        <item x="2266"/>
        <item x="5702"/>
        <item x="2004"/>
        <item x="1421"/>
        <item x="6976"/>
        <item x="2827"/>
        <item x="7320"/>
        <item x="437"/>
        <item x="5951"/>
        <item x="6625"/>
        <item x="474"/>
        <item x="6527"/>
        <item x="7714"/>
        <item x="5274"/>
        <item x="6240"/>
        <item x="6592"/>
        <item x="4850"/>
        <item x="4730"/>
        <item x="3352"/>
        <item x="4473"/>
        <item x="6603"/>
        <item x="5377"/>
        <item x="572"/>
        <item x="7012"/>
        <item x="6194"/>
        <item x="5857"/>
        <item x="7673"/>
        <item x="447"/>
        <item x="7572"/>
        <item x="5636"/>
        <item x="2708"/>
        <item x="3481"/>
        <item x="8033"/>
        <item x="3443"/>
        <item x="4551"/>
        <item x="1173"/>
        <item x="5791"/>
        <item x="4561"/>
        <item x="6334"/>
        <item x="5810"/>
        <item x="411"/>
        <item x="5925"/>
        <item x="6828"/>
        <item x="4916"/>
        <item x="2939"/>
        <item x="4548"/>
        <item x="5279"/>
        <item x="1540"/>
        <item x="3369"/>
        <item x="4147"/>
        <item x="4455"/>
        <item x="472"/>
        <item x="1201"/>
        <item x="4136"/>
        <item x="5822"/>
        <item x="2904"/>
        <item x="2316"/>
        <item x="145"/>
        <item x="1831"/>
        <item x="5827"/>
        <item x="4003"/>
        <item x="5758"/>
        <item x="5799"/>
        <item x="5384"/>
        <item x="4803"/>
        <item x="1135"/>
        <item x="4331"/>
        <item x="2927"/>
        <item x="4010"/>
        <item x="5966"/>
        <item x="4922"/>
        <item x="275"/>
        <item x="5289"/>
        <item x="1214"/>
        <item x="4963"/>
        <item x="7380"/>
        <item x="7996"/>
        <item x="5370"/>
        <item x="882"/>
        <item x="8136"/>
        <item x="6360"/>
        <item x="1411"/>
        <item x="8374"/>
        <item x="8340"/>
        <item x="7078"/>
        <item x="8361"/>
        <item x="269"/>
        <item x="7909"/>
        <item x="6480"/>
        <item x="2"/>
        <item x="6740"/>
        <item x="6485"/>
        <item x="6256"/>
        <item x="3564"/>
        <item x="3364"/>
        <item x="4279"/>
        <item x="5692"/>
        <item x="4833"/>
        <item x="2951"/>
        <item x="2058"/>
        <item x="434"/>
        <item x="2073"/>
        <item x="5431"/>
        <item x="1352"/>
        <item x="2973"/>
        <item x="4684"/>
        <item x="5054"/>
        <item x="3061"/>
        <item x="1199"/>
        <item x="6343"/>
        <item x="3371"/>
        <item x="6989"/>
        <item x="724"/>
        <item x="5701"/>
        <item x="1283"/>
        <item x="5581"/>
        <item x="7770"/>
        <item x="6525"/>
        <item x="4273"/>
        <item x="5744"/>
        <item x="4601"/>
        <item x="4207"/>
        <item x="4151"/>
        <item x="5463"/>
        <item x="5083"/>
        <item x="7483"/>
        <item x="1443"/>
        <item x="2435"/>
        <item x="1028"/>
        <item x="8336"/>
        <item x="629"/>
        <item x="1998"/>
        <item x="845"/>
        <item x="101"/>
        <item x="4663"/>
        <item x="4529"/>
        <item x="3716"/>
        <item x="6303"/>
        <item x="5133"/>
        <item x="5850"/>
        <item x="3395"/>
        <item x="8175"/>
        <item x="4775"/>
        <item x="1321"/>
        <item x="6335"/>
        <item x="3912"/>
        <item x="5420"/>
        <item x="521"/>
        <item x="7869"/>
        <item x="62"/>
        <item x="8319"/>
        <item x="7634"/>
        <item x="2459"/>
        <item x="7173"/>
        <item x="3024"/>
        <item x="952"/>
        <item x="2669"/>
        <item x="2717"/>
        <item x="6629"/>
        <item x="6377"/>
        <item x="4236"/>
        <item x="2980"/>
        <item x="579"/>
        <item x="4675"/>
        <item x="5657"/>
        <item x="8234"/>
        <item x="7387"/>
        <item x="8061"/>
        <item x="6391"/>
        <item x="2212"/>
        <item x="1470"/>
        <item x="2772"/>
        <item x="7967"/>
        <item x="1809"/>
        <item x="6799"/>
        <item x="3127"/>
        <item x="6431"/>
        <item x="7608"/>
        <item x="1203"/>
        <item x="2194"/>
        <item x="4520"/>
        <item x="6660"/>
        <item x="3321"/>
        <item x="3437"/>
        <item x="3324"/>
        <item x="3641"/>
        <item x="565"/>
        <item x="6676"/>
        <item x="2705"/>
        <item x="6979"/>
        <item x="7317"/>
        <item x="1325"/>
        <item x="3314"/>
        <item x="4706"/>
        <item x="4942"/>
        <item x="7456"/>
        <item x="4434"/>
        <item x="1978"/>
        <item x="7596"/>
        <item x="3403"/>
        <item x="5901"/>
        <item x="5107"/>
        <item x="1497"/>
        <item x="4735"/>
        <item x="4914"/>
        <item x="8099"/>
        <item x="6823"/>
        <item x="5843"/>
        <item x="5906"/>
        <item x="5277"/>
        <item x="8145"/>
        <item x="2605"/>
        <item x="6520"/>
        <item x="6420"/>
        <item x="4734"/>
        <item x="8241"/>
        <item x="1238"/>
        <item x="42"/>
        <item x="3700"/>
        <item x="4896"/>
        <item x="6101"/>
        <item x="3009"/>
        <item x="5237"/>
        <item x="6382"/>
        <item x="812"/>
        <item x="3717"/>
        <item x="5142"/>
        <item x="3262"/>
        <item x="3045"/>
        <item x="8083"/>
        <item x="1081"/>
        <item x="1930"/>
        <item x="4400"/>
        <item x="7237"/>
        <item x="1233"/>
        <item x="4017"/>
        <item x="2869"/>
        <item x="6074"/>
        <item x="3533"/>
        <item x="5238"/>
        <item x="1018"/>
        <item x="931"/>
        <item x="4909"/>
        <item x="3154"/>
        <item x="1523"/>
        <item x="3118"/>
        <item x="3841"/>
        <item x="26"/>
        <item x="7313"/>
        <item x="1486"/>
        <item x="8184"/>
        <item x="5992"/>
        <item x="3502"/>
        <item x="3880"/>
        <item x="2670"/>
        <item x="2946"/>
        <item x="3955"/>
        <item x="7780"/>
        <item x="1534"/>
        <item x="5604"/>
        <item x="6584"/>
        <item x="868"/>
        <item x="1338"/>
        <item x="1634"/>
        <item x="1048"/>
        <item x="2025"/>
        <item x="4972"/>
        <item x="6890"/>
        <item x="7746"/>
        <item x="1341"/>
        <item x="5217"/>
        <item x="5545"/>
        <item x="2586"/>
        <item x="1267"/>
        <item x="3854"/>
        <item x="7896"/>
        <item x="889"/>
        <item x="6198"/>
        <item x="8190"/>
        <item x="3094"/>
        <item x="4063"/>
        <item x="7368"/>
        <item x="2442"/>
        <item x="3833"/>
        <item x="1657"/>
        <item x="6519"/>
        <item x="4971"/>
        <item x="4825"/>
        <item x="2062"/>
        <item x="7316"/>
        <item x="8076"/>
        <item x="2380"/>
        <item x="7816"/>
        <item x="4886"/>
        <item x="2191"/>
        <item x="6664"/>
        <item x="4034"/>
        <item x="8335"/>
        <item x="5014"/>
        <item x="196"/>
        <item x="7292"/>
        <item x="7838"/>
        <item x="5475"/>
        <item x="7403"/>
        <item x="6507"/>
        <item x="5129"/>
        <item x="1823"/>
        <item x="6482"/>
        <item x="7489"/>
        <item x="5691"/>
        <item x="7229"/>
        <item x="2131"/>
        <item x="4752"/>
        <item x="1175"/>
        <item x="3770"/>
        <item x="7757"/>
        <item x="4418"/>
        <item x="5360"/>
        <item x="1350"/>
        <item x="4119"/>
        <item x="5664"/>
        <item x="2321"/>
        <item x="7652"/>
        <item x="2539"/>
        <item x="2836"/>
        <item x="3163"/>
        <item x="3541"/>
        <item x="6772"/>
        <item x="4753"/>
        <item x="6460"/>
        <item x="6708"/>
        <item x="7620"/>
        <item x="2763"/>
        <item x="773"/>
        <item x="7311"/>
        <item x="656"/>
        <item x="4068"/>
        <item x="7663"/>
        <item x="3900"/>
        <item x="590"/>
        <item x="1375"/>
        <item x="2690"/>
        <item x="1149"/>
        <item x="1662"/>
        <item x="3548"/>
        <item x="3201"/>
        <item x="1936"/>
        <item x="4306"/>
        <item x="5063"/>
        <item x="1353"/>
        <item x="1696"/>
        <item x="1425"/>
        <item x="2949"/>
        <item x="1440"/>
        <item x="67"/>
        <item x="5575"/>
        <item x="2287"/>
        <item x="7478"/>
        <item x="7713"/>
        <item x="6984"/>
        <item x="3592"/>
        <item x="1418"/>
        <item x="3264"/>
        <item x="5984"/>
        <item x="6963"/>
        <item x="4636"/>
        <item x="4479"/>
        <item x="6146"/>
        <item x="7165"/>
        <item x="2998"/>
        <item x="6223"/>
        <item x="6720"/>
        <item x="3272"/>
        <item x="1810"/>
        <item x="4871"/>
        <item x="1156"/>
        <item x="5019"/>
        <item x="7300"/>
        <item x="2780"/>
        <item x="1969"/>
        <item x="2404"/>
        <item x="7662"/>
        <item x="7345"/>
        <item x="5731"/>
        <item x="3284"/>
        <item x="3015"/>
        <item x="5967"/>
        <item x="3087"/>
        <item x="505"/>
        <item x="5536"/>
        <item x="3150"/>
        <item x="7271"/>
        <item x="5894"/>
        <item x="7017"/>
        <item x="3072"/>
        <item x="3460"/>
        <item x="1101"/>
        <item x="4839"/>
        <item x="7250"/>
        <item x="808"/>
        <item x="2493"/>
        <item x="3670"/>
        <item x="4545"/>
        <item x="1616"/>
        <item x="5405"/>
        <item x="5601"/>
        <item x="8081"/>
        <item x="8216"/>
        <item x="4757"/>
        <item x="3763"/>
        <item x="4931"/>
        <item x="2183"/>
        <item x="6072"/>
        <item x="265"/>
        <item x="8133"/>
        <item x="8046"/>
        <item x="7973"/>
        <item x="4421"/>
        <item x="7564"/>
        <item x="7130"/>
        <item x="2584"/>
        <item x="2422"/>
        <item x="5350"/>
        <item x="4328"/>
        <item x="7491"/>
        <item x="1426"/>
        <item x="4769"/>
        <item x="1947"/>
        <item x="2129"/>
        <item x="1206"/>
        <item x="6771"/>
        <item x="3432"/>
        <item x="5404"/>
        <item x="2383"/>
        <item x="6389"/>
        <item x="7707"/>
        <item x="1376"/>
        <item x="988"/>
        <item x="1700"/>
        <item x="1545"/>
        <item x="1575"/>
        <item x="2225"/>
        <item x="2948"/>
        <item x="1914"/>
        <item x="7501"/>
        <item x="1256"/>
        <item x="4244"/>
        <item x="4439"/>
        <item x="8086"/>
        <item x="3299"/>
        <item x="6353"/>
        <item x="6400"/>
        <item x="1554"/>
        <item x="6833"/>
        <item x="3783"/>
        <item x="3182"/>
        <item x="4246"/>
        <item x="3194"/>
        <item x="3727"/>
        <item x="3209"/>
        <item x="3181"/>
        <item x="3274"/>
        <item x="8018"/>
        <item x="4075"/>
        <item x="8354"/>
        <item x="785"/>
        <item x="2953"/>
        <item x="5494"/>
        <item x="7716"/>
        <item x="2206"/>
        <item x="7742"/>
        <item x="8134"/>
        <item x="966"/>
        <item x="5781"/>
        <item x="4625"/>
        <item x="5766"/>
        <item x="1180"/>
        <item x="6598"/>
        <item x="3771"/>
        <item x="6557"/>
        <item x="6523"/>
        <item x="3657"/>
        <item x="6821"/>
        <item x="2726"/>
        <item x="4532"/>
        <item x="5710"/>
        <item x="3803"/>
        <item x="6058"/>
        <item x="8378"/>
        <item x="6754"/>
        <item x="6252"/>
        <item x="3012"/>
        <item x="4911"/>
        <item x="6529"/>
        <item x="4433"/>
        <item x="3230"/>
        <item x="5481"/>
        <item x="1593"/>
        <item x="1757"/>
        <item x="502"/>
        <item x="2576"/>
        <item x="164"/>
        <item x="2508"/>
        <item x="361"/>
        <item x="1024"/>
        <item x="790"/>
        <item x="4309"/>
        <item x="5707"/>
        <item x="1409"/>
        <item x="3304"/>
        <item x="7314"/>
        <item x="546"/>
        <item x="2659"/>
        <item x="6476"/>
        <item x="6328"/>
        <item x="1253"/>
        <item x="5558"/>
        <item x="7948"/>
        <item x="1080"/>
        <item x="4114"/>
        <item x="2514"/>
        <item x="7749"/>
        <item x="897"/>
        <item x="3504"/>
        <item x="7789"/>
        <item x="726"/>
        <item x="6562"/>
        <item x="1071"/>
        <item x="6497"/>
        <item x="1783"/>
        <item x="6755"/>
        <item x="7617"/>
        <item x="3091"/>
        <item x="6128"/>
        <item x="1799"/>
        <item x="7178"/>
        <item x="706"/>
        <item x="5338"/>
        <item x="6204"/>
        <item x="6439"/>
        <item x="1148"/>
        <item x="2591"/>
        <item x="851"/>
        <item x="6329"/>
        <item x="7410"/>
        <item x="6685"/>
        <item x="5585"/>
        <item x="2532"/>
        <item x="3302"/>
        <item x="2478"/>
        <item x="4093"/>
        <item x="1687"/>
        <item x="4149"/>
        <item x="7573"/>
        <item x="5298"/>
        <item x="3703"/>
        <item x="1489"/>
        <item x="5031"/>
        <item x="1629"/>
        <item x="5239"/>
        <item x="5946"/>
        <item x="2428"/>
        <item x="4310"/>
        <item x="2149"/>
        <item x="6619"/>
        <item x="3814"/>
        <item x="2112"/>
        <item x="1961"/>
        <item x="6682"/>
        <item x="4639"/>
        <item x="2014"/>
        <item x="6736"/>
        <item x="7370"/>
        <item x="7758"/>
        <item x="12"/>
        <item x="112"/>
        <item x="5468"/>
        <item x="8054"/>
        <item x="1005"/>
        <item x="6561"/>
        <item x="3910"/>
        <item x="5383"/>
        <item x="4622"/>
        <item x="2148"/>
        <item x="5240"/>
        <item x="4981"/>
        <item x="4536"/>
        <item x="5767"/>
        <item x="1294"/>
        <item x="2173"/>
        <item x="7175"/>
        <item x="6684"/>
        <item x="5999"/>
        <item x="7574"/>
        <item x="823"/>
        <item x="526"/>
        <item x="3165"/>
        <item x="5109"/>
        <item x="1125"/>
        <item x="1990"/>
        <item x="270"/>
        <item x="4719"/>
        <item x="5011"/>
        <item x="1675"/>
        <item x="6658"/>
        <item x="6205"/>
        <item x="1054"/>
        <item x="147"/>
        <item x="4646"/>
        <item x="4905"/>
        <item x="5451"/>
        <item x="7762"/>
        <item x="2557"/>
        <item x="5191"/>
        <item x="372"/>
        <item x="4410"/>
        <item x="884"/>
        <item x="6154"/>
        <item x="2618"/>
        <item x="2010"/>
        <item x="7552"/>
        <item x="2377"/>
        <item x="5241"/>
        <item x="2747"/>
        <item x="4033"/>
        <item x="2710"/>
        <item x="5242"/>
        <item x="6305"/>
        <item x="7810"/>
        <item x="917"/>
        <item x="6640"/>
        <item x="92"/>
        <item x="8288"/>
        <item x="7083"/>
        <item x="5123"/>
        <item x="2402"/>
        <item x="377"/>
        <item x="7583"/>
        <item x="1502"/>
        <item x="935"/>
        <item x="5833"/>
        <item x="1918"/>
        <item x="3018"/>
        <item x="5961"/>
        <item x="7309"/>
        <item x="2348"/>
        <item x="4499"/>
        <item x="967"/>
        <item x="5288"/>
        <item x="728"/>
        <item x="156"/>
        <item x="802"/>
        <item x="3120"/>
        <item x="1935"/>
        <item x="5522"/>
        <item x="6019"/>
        <item x="5186"/>
        <item x="6563"/>
        <item x="7074"/>
        <item x="6283"/>
        <item x="4615"/>
        <item x="3525"/>
        <item x="2328"/>
        <item x="3195"/>
        <item x="4518"/>
        <item x="7874"/>
        <item x="6220"/>
        <item x="5243"/>
        <item x="576"/>
        <item x="1627"/>
        <item x="7241"/>
        <item x="5932"/>
        <item x="2897"/>
        <item x="7328"/>
        <item x="3042"/>
        <item x="1878"/>
        <item x="6882"/>
        <item x="3131"/>
        <item x="5349"/>
        <item x="8067"/>
        <item x="7614"/>
        <item x="3999"/>
        <item x="1113"/>
        <item x="8034"/>
        <item x="440"/>
        <item x="21"/>
        <item x="8065"/>
        <item x="5090"/>
        <item x="4986"/>
        <item x="4900"/>
        <item x="2911"/>
        <item x="1297"/>
        <item x="5693"/>
        <item x="2126"/>
        <item x="8307"/>
        <item x="7898"/>
        <item x="5425"/>
        <item x="3271"/>
        <item x="2075"/>
        <item x="6215"/>
        <item x="8114"/>
        <item x="4736"/>
        <item x="3372"/>
        <item x="5568"/>
        <item x="6265"/>
        <item x="7999"/>
        <item x="1997"/>
        <item x="2394"/>
        <item x="1625"/>
        <item x="1646"/>
        <item x="3147"/>
        <item x="2919"/>
        <item x="286"/>
        <item x="718"/>
        <item x="3693"/>
        <item x="639"/>
        <item x="5244"/>
        <item x="8323"/>
        <item x="8344"/>
        <item x="1907"/>
        <item x="1277"/>
        <item x="537"/>
        <item x="4035"/>
        <item x="3877"/>
        <item x="1082"/>
        <item x="7678"/>
        <item x="4804"/>
        <item x="6605"/>
        <item x="4056"/>
        <item x="1663"/>
        <item x="5050"/>
        <item x="2570"/>
        <item x="4209"/>
        <item x="4599"/>
        <item x="6634"/>
        <item x="4550"/>
        <item x="3952"/>
        <item x="4872"/>
        <item x="2807"/>
        <item x="308"/>
        <item x="7697"/>
        <item x="5006"/>
        <item x="7580"/>
        <item x="7164"/>
        <item x="5911"/>
        <item x="6401"/>
        <item x="1414"/>
        <item x="3013"/>
        <item x="3503"/>
        <item x="4414"/>
        <item x="7492"/>
        <item x="1916"/>
        <item x="0"/>
        <item x="1528"/>
        <item x="4889"/>
        <item x="4354"/>
        <item x="3475"/>
        <item x="7447"/>
        <item x="8152"/>
        <item x="6853"/>
        <item x="6322"/>
        <item x="4928"/>
        <item x="6131"/>
        <item x="5208"/>
        <item x="3566"/>
        <item x="7979"/>
        <item x="1503"/>
        <item x="2337"/>
        <item x="4423"/>
        <item x="4227"/>
        <item x="6927"/>
        <item x="7935"/>
        <item x="35"/>
        <item x="5716"/>
        <item x="7957"/>
        <item x="3757"/>
        <item x="3523"/>
        <item x="5102"/>
        <item x="2374"/>
        <item x="5066"/>
        <item x="3170"/>
        <item x="7700"/>
        <item x="6661"/>
        <item x="3171"/>
        <item x="3689"/>
        <item x="4451"/>
        <item x="1821"/>
        <item x="975"/>
        <item x="5583"/>
        <item x="142"/>
        <item x="6950"/>
        <item x="1281"/>
        <item x="1801"/>
        <item x="7067"/>
        <item x="5682"/>
        <item x="4695"/>
        <item x="1541"/>
        <item x="6987"/>
        <item x="2327"/>
        <item x="2355"/>
        <item x="5375"/>
        <item x="3316"/>
        <item x="7989"/>
        <item x="2510"/>
        <item x="6905"/>
        <item x="3026"/>
        <item x="7710"/>
        <item x="2012"/>
        <item x="7259"/>
        <item x="1794"/>
        <item x="8019"/>
        <item x="8131"/>
        <item x="5629"/>
        <item x="2325"/>
        <item x="7344"/>
        <item x="368"/>
        <item x="7653"/>
        <item x="4575"/>
        <item x="3280"/>
        <item x="4404"/>
        <item x="7546"/>
        <item x="8275"/>
        <item x="2265"/>
        <item x="8169"/>
        <item x="3714"/>
        <item x="197"/>
        <item x="3241"/>
        <item x="958"/>
        <item x="2961"/>
        <item x="2283"/>
        <item x="6894"/>
        <item x="3678"/>
        <item x="1917"/>
        <item x="3458"/>
        <item x="8151"/>
        <item x="4188"/>
        <item x="1251"/>
        <item x="5439"/>
        <item x="4829"/>
        <item x="3145"/>
        <item x="8171"/>
        <item x="8350"/>
        <item x="7831"/>
        <item x="6358"/>
        <item x="3875"/>
        <item x="4224"/>
        <item x="4219"/>
        <item x="6242"/>
        <item x="7791"/>
        <item x="3755"/>
        <item x="289"/>
        <item x="59"/>
        <item x="4632"/>
        <item x="3723"/>
        <item x="4696"/>
        <item x="359"/>
        <item x="4395"/>
        <item x="4902"/>
        <item x="4999"/>
        <item x="3754"/>
        <item x="1001"/>
        <item x="2181"/>
        <item x="6851"/>
        <item x="1122"/>
        <item x="1892"/>
        <item x="6730"/>
        <item x="4908"/>
        <item x="5851"/>
        <item x="1038"/>
        <item x="2668"/>
        <item x="5861"/>
        <item x="3211"/>
        <item x="7920"/>
        <item x="4429"/>
        <item x="3544"/>
        <item x="2164"/>
        <item x="6282"/>
        <item x="6948"/>
        <item x="5004"/>
        <item x="6959"/>
        <item x="4776"/>
        <item x="7751"/>
        <item x="2369"/>
        <item x="1568"/>
        <item x="45"/>
        <item x="7435"/>
        <item x="3210"/>
        <item x="2302"/>
        <item x="4895"/>
        <item x="5503"/>
        <item x="3977"/>
        <item x="8063"/>
        <item x="3327"/>
        <item x="2346"/>
        <item x="5914"/>
        <item x="3342"/>
        <item x="769"/>
        <item x="3349"/>
        <item x="2671"/>
        <item x="1049"/>
        <item x="538"/>
        <item x="7341"/>
        <item x="6904"/>
        <item x="7804"/>
        <item x="3254"/>
        <item x="900"/>
        <item x="2611"/>
        <item x="7121"/>
        <item x="6060"/>
        <item x="716"/>
        <item x="8293"/>
        <item x="782"/>
        <item x="6878"/>
        <item x="5765"/>
        <item x="7624"/>
        <item x="5504"/>
        <item x="3425"/>
        <item x="6847"/>
        <item x="6969"/>
        <item x="7295"/>
        <item x="5859"/>
        <item x="2676"/>
        <item x="6459"/>
        <item x="4621"/>
        <item x="5470"/>
        <item x="512"/>
        <item x="443"/>
        <item x="3081"/>
        <item x="202"/>
        <item x="5336"/>
        <item x="3797"/>
        <item x="7465"/>
        <item x="6347"/>
        <item x="6551"/>
        <item x="5797"/>
        <item x="2935"/>
        <item x="4807"/>
        <item x="5414"/>
        <item x="7028"/>
        <item x="3478"/>
        <item x="5088"/>
        <item x="4584"/>
        <item x="4717"/>
        <item x="6914"/>
        <item x="3002"/>
        <item x="1465"/>
        <item x="673"/>
        <item x="7261"/>
        <item x="7807"/>
        <item x="1043"/>
        <item x="7103"/>
        <item x="6718"/>
        <item x="6394"/>
        <item x="2408"/>
        <item x="4420"/>
        <item x="5072"/>
        <item x="7547"/>
        <item x="1499"/>
        <item x="369"/>
        <item x="513"/>
        <item x="5988"/>
        <item x="4146"/>
        <item x="4431"/>
        <item x="903"/>
        <item x="3738"/>
        <item x="3911"/>
        <item x="6731"/>
        <item x="5364"/>
        <item x="4267"/>
        <item x="7352"/>
        <item x="3346"/>
        <item x="305"/>
        <item x="2908"/>
        <item x="459"/>
        <item x="7995"/>
        <item x="3450"/>
        <item x="7338"/>
        <item x="2995"/>
        <item x="7938"/>
        <item x="2338"/>
        <item x="6068"/>
        <item x="6832"/>
        <item x="4585"/>
        <item x="3558"/>
        <item x="4178"/>
        <item x="5388"/>
        <item x="6672"/>
        <item x="5525"/>
        <item x="6721"/>
        <item x="1826"/>
        <item x="7373"/>
        <item x="7498"/>
        <item x="7038"/>
        <item x="2013"/>
        <item x="2820"/>
        <item x="391"/>
        <item x="3311"/>
        <item x="7113"/>
        <item x="3419"/>
        <item x="5986"/>
        <item x="2581"/>
        <item x="2074"/>
        <item x="6564"/>
        <item x="6803"/>
        <item x="168"/>
        <item x="809"/>
        <item x="6352"/>
        <item x="498"/>
        <item x="3578"/>
        <item x="7723"/>
        <item x="2463"/>
        <item x="4482"/>
        <item x="5030"/>
        <item x="6261"/>
        <item x="2457"/>
        <item x="985"/>
        <item x="511"/>
        <item x="599"/>
        <item x="8142"/>
        <item x="2464"/>
        <item x="3261"/>
        <item x="3307"/>
        <item x="5689"/>
        <item x="7479"/>
        <item x="4780"/>
        <item x="5307"/>
        <item x="2395"/>
        <item x="7298"/>
        <item x="6935"/>
        <item x="2914"/>
        <item x="1085"/>
        <item x="5760"/>
        <item x="7942"/>
        <item x="6107"/>
        <item x="388"/>
        <item x="2959"/>
        <item x="529"/>
        <item x="1270"/>
        <item x="3214"/>
        <item x="3760"/>
        <item x="471"/>
        <item x="803"/>
        <item x="5818"/>
        <item x="1816"/>
        <item x="2345"/>
        <item x="6181"/>
        <item x="4505"/>
        <item x="6540"/>
        <item x="3220"/>
        <item x="2768"/>
        <item x="6418"/>
        <item x="524"/>
        <item x="4830"/>
        <item x="6218"/>
        <item x="1337"/>
        <item x="3444"/>
        <item x="1800"/>
        <item x="4546"/>
        <item x="2757"/>
        <item x="1191"/>
        <item x="4097"/>
        <item x="1139"/>
        <item x="1258"/>
        <item x="282"/>
        <item x="6062"/>
        <item x="4947"/>
        <item x="2483"/>
        <item x="5488"/>
        <item x="1289"/>
        <item x="667"/>
        <item x="1506"/>
        <item x="4873"/>
        <item x="1692"/>
        <item x="7197"/>
        <item x="7589"/>
        <item x="5841"/>
        <item x="8347"/>
        <item x="166"/>
        <item x="6114"/>
        <item x="1544"/>
        <item x="4365"/>
        <item x="5303"/>
        <item x="669"/>
        <item x="7886"/>
        <item x="1493"/>
        <item x="1388"/>
        <item x="253"/>
        <item x="3198"/>
        <item x="5435"/>
        <item x="7340"/>
        <item x="2047"/>
        <item x="2621"/>
        <item x="4917"/>
        <item x="7859"/>
        <item x="8122"/>
        <item x="6185"/>
        <item x="4166"/>
        <item x="3312"/>
        <item x="1083"/>
        <item x="7597"/>
        <item x="2197"/>
        <item x="2028"/>
        <item x="4697"/>
        <item x="7514"/>
        <item x="120"/>
        <item x="3720"/>
        <item x="4731"/>
        <item x="932"/>
        <item x="4935"/>
        <item x="456"/>
        <item x="7270"/>
        <item x="8014"/>
        <item x="6436"/>
        <item x="360"/>
        <item x="7603"/>
        <item x="4399"/>
        <item x="5927"/>
        <item x="4212"/>
        <item x="7771"/>
        <item x="799"/>
        <item x="409"/>
        <item x="4938"/>
        <item x="4853"/>
        <item x="4452"/>
        <item x="7919"/>
        <item x="6362"/>
        <item x="1713"/>
        <item x="4405"/>
        <item x="1477"/>
        <item x="278"/>
        <item x="6818"/>
        <item x="1460"/>
        <item x="5038"/>
        <item x="4380"/>
        <item x="136"/>
        <item x="4480"/>
        <item x="3319"/>
        <item x="5161"/>
        <item x="200"/>
        <item x="4594"/>
        <item x="6508"/>
        <item x="2653"/>
        <item x="5390"/>
        <item x="2741"/>
        <item x="1420"/>
        <item x="861"/>
        <item x="6880"/>
        <item x="357"/>
        <item x="4740"/>
        <item x="2990"/>
        <item x="400"/>
        <item x="8024"/>
        <item x="283"/>
        <item x="4122"/>
        <item x="2160"/>
        <item x="7031"/>
        <item x="6456"/>
        <item x="5863"/>
        <item x="4098"/>
        <item x="1924"/>
        <item x="2105"/>
        <item x="271"/>
        <item x="4484"/>
        <item x="232"/>
        <item x="183"/>
        <item x="5432"/>
        <item x="6397"/>
        <item x="973"/>
        <item x="2218"/>
        <item x="783"/>
        <item x="5335"/>
        <item x="2171"/>
        <item x="649"/>
        <item x="7754"/>
        <item x="2898"/>
        <item x="2915"/>
        <item x="784"/>
        <item x="8137"/>
        <item x="6773"/>
        <item x="5341"/>
        <item x="7035"/>
        <item x="5539"/>
        <item x="297"/>
        <item x="7641"/>
        <item x="4453"/>
        <item x="7108"/>
        <item x="4052"/>
        <item x="44"/>
        <item x="4808"/>
        <item x="3567"/>
        <item x="2361"/>
        <item x="252"/>
        <item x="2258"/>
        <item x="3616"/>
        <item x="6165"/>
        <item x="3685"/>
        <item x="3782"/>
        <item x="8089"/>
        <item x="4208"/>
        <item x="1053"/>
        <item x="3064"/>
        <item x="7642"/>
        <item x="2185"/>
        <item x="6704"/>
        <item x="5717"/>
        <item x="5114"/>
        <item x="5154"/>
        <item x="4968"/>
        <item x="1679"/>
        <item x="5081"/>
        <item x="1464"/>
        <item x="1133"/>
        <item x="755"/>
        <item x="6025"/>
        <item x="2952"/>
        <item x="1590"/>
        <item x="3373"/>
        <item x="5877"/>
        <item x="6982"/>
        <item x="1966"/>
        <item x="2673"/>
        <item x="5218"/>
        <item x="3762"/>
        <item x="2036"/>
        <item x="2110"/>
        <item x="6260"/>
        <item x="1014"/>
        <item x="6763"/>
        <item x="5266"/>
        <item x="3631"/>
        <item x="547"/>
        <item x="3632"/>
        <item x="6024"/>
        <item x="5267"/>
        <item x="6911"/>
        <item x="3469"/>
        <item x="5268"/>
        <item x="3394"/>
        <item x="144"/>
        <item x="5295"/>
        <item x="1875"/>
        <item x="7280"/>
        <item x="5202"/>
        <item x="8098"/>
        <item x="4300"/>
        <item x="2281"/>
        <item x="811"/>
        <item x="2424"/>
        <item x="4027"/>
        <item x="6045"/>
        <item x="6089"/>
        <item x="70"/>
        <item x="8281"/>
        <item x="789"/>
        <item x="7778"/>
        <item x="754"/>
        <item x="1697"/>
        <item x="4059"/>
        <item x="4123"/>
        <item x="1144"/>
        <item x="7350"/>
        <item x="3637"/>
        <item x="3759"/>
        <item x="944"/>
        <item x="8294"/>
        <item x="6637"/>
        <item x="4091"/>
        <item x="3240"/>
        <item x="2070"/>
        <item x="4682"/>
        <item x="702"/>
        <item x="1347"/>
        <item x="6816"/>
        <item x="2496"/>
        <item x="5304"/>
        <item x="3062"/>
        <item x="7115"/>
        <item x="3102"/>
        <item x="5103"/>
        <item x="1092"/>
        <item x="5126"/>
        <item x="1791"/>
        <item x="4568"/>
        <item x="3202"/>
        <item x="3784"/>
        <item x="1948"/>
        <item x="4573"/>
        <item x="6545"/>
        <item x="209"/>
        <item x="6583"/>
        <item x="1286"/>
        <item x="7297"/>
        <item x="5332"/>
        <item x="2957"/>
        <item x="1656"/>
        <item x="5437"/>
        <item x="4576"/>
        <item x="2323"/>
        <item x="184"/>
        <item x="5779"/>
        <item x="7676"/>
        <item x="640"/>
        <item x="4366"/>
        <item x="6103"/>
        <item x="6595"/>
        <item x="1905"/>
        <item x="5849"/>
        <item x="5890"/>
        <item x="2839"/>
        <item x="6814"/>
        <item x="2362"/>
        <item x="6056"/>
        <item x="2979"/>
        <item x="2769"/>
        <item x="2801"/>
        <item x="3431"/>
        <item x="8201"/>
        <item x="2285"/>
        <item x="7905"/>
        <item x="8225"/>
        <item x="7878"/>
        <item x="5892"/>
        <item x="84"/>
        <item x="4652"/>
        <item x="5556"/>
        <item x="249"/>
        <item x="6928"/>
        <item x="1239"/>
        <item x="2602"/>
        <item x="8356"/>
        <item x="7124"/>
        <item x="2286"/>
        <item x="4100"/>
        <item x="7207"/>
        <item x="937"/>
        <item x="3459"/>
        <item x="3709"/>
        <item x="4315"/>
        <item x="2365"/>
        <item x="2728"/>
        <item x="4461"/>
        <item x="5998"/>
        <item x="273"/>
        <item x="7454"/>
        <item x="4629"/>
        <item x="7060"/>
        <item x="2509"/>
        <item x="2505"/>
        <item x="5561"/>
        <item x="4196"/>
        <item x="2319"/>
        <item x="203"/>
        <item x="7301"/>
        <item x="7826"/>
        <item x="7347"/>
        <item x="4926"/>
        <item x="7753"/>
        <item x="3642"/>
        <item x="219"/>
        <item x="5599"/>
        <item x="201"/>
        <item x="6238"/>
        <item x="4051"/>
        <item x="2661"/>
        <item x="2247"/>
        <item x="2829"/>
        <item x="1603"/>
        <item x="7126"/>
        <item x="5100"/>
        <item x="2700"/>
        <item x="5351"/>
        <item x="5115"/>
        <item x="8032"/>
        <item x="3810"/>
        <item x="2940"/>
        <item x="7877"/>
        <item x="2709"/>
        <item x="2368"/>
        <item x="3538"/>
        <item x="5172"/>
        <item x="3398"/>
        <item x="7554"/>
        <item x="3168"/>
        <item x="6200"/>
        <item x="3245"/>
        <item x="6896"/>
        <item x="6874"/>
        <item x="4161"/>
        <item x="1894"/>
        <item x="3281"/>
        <item x="3105"/>
        <item x="7970"/>
        <item x="4749"/>
        <item x="3881"/>
        <item x="6070"/>
        <item x="2941"/>
        <item x="4384"/>
        <item x="6253"/>
        <item x="7149"/>
        <item x="3652"/>
        <item x="2749"/>
        <item x="6962"/>
        <item x="4018"/>
        <item x="1973"/>
        <item x="6624"/>
        <item x="493"/>
        <item x="276"/>
        <item x="8342"/>
        <item x="3686"/>
        <item x="7968"/>
        <item x="4494"/>
        <item x="2743"/>
        <item x="2764"/>
        <item x="5554"/>
        <item x="6835"/>
        <item x="7679"/>
        <item x="6054"/>
        <item x="2016"/>
        <item x="530"/>
        <item x="4818"/>
        <item x="1963"/>
        <item x="3968"/>
        <item x="5210"/>
        <item x="4565"/>
        <item x="554"/>
        <item x="2863"/>
        <item x="4897"/>
        <item x="1642"/>
        <item x="4567"/>
        <item x="2886"/>
        <item x="3416"/>
        <item x="4919"/>
        <item x="465"/>
        <item x="6110"/>
        <item x="2812"/>
        <item x="6406"/>
        <item x="421"/>
        <item x="1290"/>
        <item x="797"/>
        <item x="3579"/>
        <item x="1643"/>
        <item x="5222"/>
        <item x="942"/>
        <item x="3801"/>
        <item x="3961"/>
        <item x="600"/>
        <item x="8154"/>
        <item x="8209"/>
        <item x="7394"/>
        <item x="1882"/>
        <item x="6239"/>
        <item x="7563"/>
        <item x="93"/>
        <item x="2469"/>
        <item x="1951"/>
        <item x="1117"/>
        <item x="211"/>
        <item x="4848"/>
        <item x="7022"/>
        <item x="7034"/>
        <item x="3348"/>
        <item x="7129"/>
        <item x="8056"/>
        <item x="4903"/>
        <item x="5873"/>
        <item x="1384"/>
        <item x="1672"/>
        <item x="5667"/>
        <item x="6757"/>
        <item x="5284"/>
        <item x="4163"/>
        <item x="6544"/>
        <item x="2902"/>
        <item x="6810"/>
        <item x="6071"/>
        <item x="78"/>
        <item x="7143"/>
        <item x="2241"/>
        <item x="6000"/>
        <item x="6675"/>
        <item x="1566"/>
        <item x="2295"/>
        <item x="5534"/>
        <item x="3537"/>
        <item x="7907"/>
        <item x="3546"/>
        <item x="7052"/>
        <item x="1026"/>
        <item x="707"/>
        <item x="2228"/>
        <item x="4665"/>
        <item x="1124"/>
        <item x="7613"/>
        <item x="1851"/>
        <item x="4866"/>
        <item x="4028"/>
        <item x="5460"/>
        <item x="1519"/>
        <item x="1536"/>
        <item x="3253"/>
        <item x="2982"/>
        <item x="1715"/>
        <item x="8231"/>
        <item x="555"/>
        <item x="7329"/>
        <item x="7885"/>
        <item x="4649"/>
        <item x="4849"/>
        <item x="6971"/>
        <item x="2968"/>
        <item x="7430"/>
        <item x="936"/>
        <item x="697"/>
        <item x="3696"/>
        <item x="8079"/>
        <item x="4105"/>
        <item x="3457"/>
        <item x="5846"/>
        <item x="2857"/>
        <item x="1342"/>
        <item x="8052"/>
        <item x="2545"/>
        <item x="4391"/>
        <item x="1658"/>
        <item x="1689"/>
        <item x="5344"/>
        <item x="1030"/>
        <item x="1115"/>
        <item x="1607"/>
        <item x="5046"/>
        <item x="4969"/>
        <item x="1685"/>
        <item x="6126"/>
        <item x="3549"/>
        <item x="1623"/>
        <item x="990"/>
        <item x="6918"/>
        <item x="7191"/>
        <item x="5670"/>
        <item x="3133"/>
        <item x="453"/>
        <item x="1057"/>
        <item x="6279"/>
        <item x="8113"/>
        <item x="7376"/>
        <item x="2479"/>
        <item x="4138"/>
        <item x="7670"/>
        <item x="7944"/>
        <item x="6104"/>
        <item x="836"/>
        <item x="6690"/>
        <item x="7193"/>
        <item x="3927"/>
        <item x="5176"/>
        <item x="1908"/>
        <item x="390"/>
        <item x="1305"/>
        <item x="3893"/>
        <item x="8159"/>
        <item x="4880"/>
        <item x="2350"/>
        <item x="7598"/>
        <item x="1549"/>
        <item x="4191"/>
        <item x="3328"/>
        <item x="150"/>
        <item x="1612"/>
        <item x="5672"/>
        <item x="7993"/>
        <item x="351"/>
        <item x="7781"/>
        <item x="3138"/>
        <item x="3584"/>
        <item x="7076"/>
        <item x="8263"/>
        <item x="3451"/>
        <item x="8213"/>
        <item x="1145"/>
        <item x="8270"/>
        <item x="5736"/>
        <item x="3294"/>
        <item x="2349"/>
        <item x="2232"/>
        <item x="7591"/>
        <item x="2426"/>
        <item x="245"/>
        <item x="6811"/>
        <item x="1439"/>
        <item x="1789"/>
        <item x="2955"/>
        <item x="2136"/>
        <item x="2026"/>
        <item x="2905"/>
        <item x="2436"/>
        <item x="911"/>
        <item x="3391"/>
        <item x="1953"/>
        <item x="2117"/>
        <item x="1565"/>
        <item x="6080"/>
        <item x="1854"/>
        <item x="1960"/>
        <item x="7157"/>
        <item x="6206"/>
        <item x="8197"/>
        <item x="8030"/>
        <item x="2852"/>
        <item x="7061"/>
        <item x="328"/>
        <item x="4644"/>
        <item x="4230"/>
        <item x="6281"/>
        <item x="7169"/>
        <item x="3031"/>
        <item x="675"/>
        <item x="6063"/>
        <item x="745"/>
        <item x="1252"/>
        <item x="72"/>
        <item x="3078"/>
        <item x="6084"/>
        <item x="1045"/>
        <item x="5831"/>
        <item x="595"/>
        <item x="8274"/>
        <item x="7688"/>
        <item x="3722"/>
        <item x="1655"/>
        <item x="5842"/>
        <item x="839"/>
        <item x="2861"/>
        <item x="379"/>
        <item x="1063"/>
        <item x="4870"/>
        <item x="689"/>
        <item x="40"/>
        <item x="6051"/>
        <item x="6473"/>
        <item x="7761"/>
        <item x="3036"/>
        <item x="6479"/>
        <item x="2563"/>
        <item x="5714"/>
        <item x="8073"/>
        <item x="2449"/>
        <item x="2122"/>
        <item x="2057"/>
        <item x="5935"/>
        <item x="8139"/>
        <item x="5759"/>
        <item x="692"/>
        <item x="2901"/>
        <item x="1179"/>
        <item x="7448"/>
        <item x="5029"/>
        <item x="838"/>
        <item x="5770"/>
        <item x="7987"/>
        <item x="6244"/>
        <item x="4817"/>
        <item x="8204"/>
        <item x="6673"/>
        <item x="1459"/>
        <item x="5434"/>
        <item x="3724"/>
        <item x="1317"/>
        <item x="1744"/>
        <item x="8071"/>
        <item x="6363"/>
        <item x="2000"/>
        <item x="1562"/>
        <item x="8020"/>
        <item x="2193"/>
        <item x="4624"/>
        <item x="6761"/>
        <item x="3197"/>
        <item x="2881"/>
        <item x="6769"/>
        <item x="2413"/>
        <item x="4647"/>
        <item x="641"/>
        <item x="6870"/>
        <item x="5137"/>
        <item x="1494"/>
        <item x="3914"/>
        <item x="375"/>
        <item x="800"/>
        <item x="5663"/>
        <item x="7590"/>
        <item x="3415"/>
        <item x="6237"/>
        <item x="2731"/>
        <item x="7070"/>
        <item x="5322"/>
        <item x="7107"/>
        <item x="4104"/>
        <item x="7161"/>
        <item x="4709"/>
        <item x="7926"/>
        <item x="4121"/>
        <item x="8200"/>
        <item x="6893"/>
        <item x="4924"/>
        <item x="1583"/>
        <item x="1438"/>
        <item x="3775"/>
        <item x="514"/>
        <item x="2125"/>
        <item x="4778"/>
        <item x="415"/>
        <item x="2631"/>
        <item x="4248"/>
        <item x="1348"/>
        <item x="3156"/>
        <item x="5436"/>
        <item x="5990"/>
        <item x="4946"/>
        <item x="4177"/>
        <item x="85"/>
        <item x="74"/>
        <item x="3428"/>
        <item x="5510"/>
        <item x="2409"/>
        <item x="410"/>
        <item x="3183"/>
        <item x="5152"/>
        <item x="4913"/>
        <item x="1496"/>
        <item x="1274"/>
        <item x="1651"/>
        <item x="3690"/>
        <item x="7921"/>
        <item x="292"/>
        <item x="4115"/>
        <item x="573"/>
        <item x="3753"/>
        <item x="5824"/>
        <item x="7342"/>
        <item x="6339"/>
        <item x="1093"/>
        <item x="5476"/>
        <item x="5188"/>
        <item x="4086"/>
        <item x="1471"/>
        <item x="793"/>
        <item x="5523"/>
        <item x="6590"/>
        <item x="7187"/>
        <item x="1455"/>
        <item x="8249"/>
        <item x="909"/>
        <item x="5606"/>
        <item x="5713"/>
        <item x="298"/>
        <item x="961"/>
        <item x="522"/>
        <item x="7648"/>
        <item x="1535"/>
        <item x="5963"/>
        <item x="749"/>
        <item x="7240"/>
        <item x="446"/>
        <item x="2356"/>
        <item x="3543"/>
        <item x="8205"/>
        <item x="7830"/>
        <item x="34"/>
        <item x="4301"/>
        <item x="885"/>
        <item x="6901"/>
        <item x="2210"/>
        <item x="4892"/>
        <item x="735"/>
        <item x="6302"/>
        <item x="1357"/>
        <item x="2003"/>
        <item x="8146"/>
        <item x="6701"/>
        <item x="7561"/>
        <item x="1866"/>
        <item x="4948"/>
        <item x="1967"/>
        <item x="4257"/>
        <item x="1992"/>
        <item x="5009"/>
        <item x="4396"/>
        <item x="908"/>
        <item x="672"/>
        <item x="1340"/>
        <item x="7195"/>
        <item x="1469"/>
        <item x="743"/>
        <item x="4879"/>
        <item x="4278"/>
        <item x="6881"/>
        <item x="6934"/>
        <item x="7084"/>
        <item x="4723"/>
        <item x="7748"/>
        <item x="874"/>
        <item x="1446"/>
        <item x="8266"/>
        <item x="1273"/>
        <item x="1522"/>
        <item x="6119"/>
        <item x="956"/>
        <item x="6698"/>
        <item x="605"/>
        <item x="2884"/>
        <item x="7855"/>
        <item x="1152"/>
        <item x="2009"/>
        <item x="2268"/>
        <item x="7871"/>
        <item x="2407"/>
        <item x="4440"/>
        <item x="8326"/>
        <item x="5772"/>
        <item x="6806"/>
        <item x="8105"/>
        <item x="3113"/>
        <item x="1345"/>
        <item x="1198"/>
        <item x="2150"/>
        <item x="7712"/>
        <item x="4390"/>
        <item x="4641"/>
        <item x="8040"/>
        <item x="4618"/>
        <item x="2806"/>
        <item x="5022"/>
        <item x="129"/>
        <item x="6355"/>
        <item x="4158"/>
        <item x="6910"/>
        <item x="767"/>
        <item x="3155"/>
        <item x="720"/>
        <item x="2427"/>
        <item x="2575"/>
        <item x="4032"/>
        <item x="1596"/>
        <item x="3830"/>
        <item x="7943"/>
        <item x="7441"/>
        <item x="3982"/>
        <item x="6973"/>
        <item x="1035"/>
        <item x="1462"/>
        <item x="172"/>
        <item x="1958"/>
        <item x="1287"/>
        <item x="4373"/>
        <item x="4630"/>
        <item x="2387"/>
        <item x="8016"/>
        <item x="3275"/>
        <item x="3941"/>
        <item x="2037"/>
        <item x="457"/>
        <item x="2084"/>
        <item x="3580"/>
        <item x="3560"/>
        <item x="3300"/>
        <item x="4029"/>
        <item x="3787"/>
        <item x="7601"/>
        <item x="6381"/>
        <item x="8284"/>
        <item x="2043"/>
        <item x="5669"/>
        <item x="6839"/>
        <item x="4398"/>
        <item x="4157"/>
        <item x="5219"/>
        <item x="5904"/>
        <item x="552"/>
        <item x="77"/>
        <item x="2704"/>
        <item x="2759"/>
        <item x="2205"/>
        <item x="8360"/>
        <item x="6290"/>
        <item x="7116"/>
        <item x="4566"/>
        <item x="904"/>
        <item x="7937"/>
        <item x="8026"/>
        <item x="1520"/>
        <item x="6095"/>
        <item x="7931"/>
        <item x="4368"/>
        <item x="5722"/>
        <item x="4385"/>
        <item x="3971"/>
        <item x="2296"/>
        <item x="7132"/>
        <item x="2823"/>
        <item x="6287"/>
        <item x="2701"/>
        <item x="5269"/>
        <item x="6162"/>
        <item x="6183"/>
        <item x="8140"/>
        <item x="4858"/>
        <item x="2474"/>
        <item x="5776"/>
        <item x="3392"/>
        <item x="3500"/>
        <item x="5686"/>
        <item x="4269"/>
        <item x="8028"/>
        <item x="6812"/>
        <item x="1538"/>
        <item x="4382"/>
        <item x="7117"/>
        <item x="4072"/>
        <item x="671"/>
        <item x="548"/>
        <item x="192"/>
        <item x="4066"/>
        <item x="7717"/>
        <item x="7936"/>
        <item x="4442"/>
        <item x="4488"/>
        <item x="1968"/>
        <item x="4251"/>
        <item x="5455"/>
        <item x="5748"/>
        <item x="6785"/>
        <item x="8315"/>
        <item x="1134"/>
        <item x="2603"/>
        <item x="4857"/>
        <item x="6891"/>
        <item x="6582"/>
        <item x="2821"/>
        <item x="6463"/>
        <item x="1475"/>
        <item x="6515"/>
        <item x="4509"/>
        <item x="3384"/>
        <item x="4819"/>
        <item x="7548"/>
        <item x="5329"/>
        <item x="5598"/>
        <item x="4228"/>
        <item x="5087"/>
        <item x="2950"/>
        <item x="4572"/>
        <item x="7511"/>
        <item x="1299"/>
        <item x="5709"/>
        <item x="8041"/>
        <item x="678"/>
        <item x="6533"/>
        <item x="6148"/>
        <item x="1853"/>
        <item x="762"/>
        <item x="7734"/>
        <item x="4936"/>
        <item x="3212"/>
        <item x="7972"/>
        <item x="2837"/>
        <item x="6567"/>
        <item x="7524"/>
        <item x="4117"/>
        <item x="4770"/>
        <item x="5339"/>
        <item x="7100"/>
        <item x="2176"/>
        <item x="1159"/>
        <item x="1382"/>
        <item x="981"/>
        <item x="6845"/>
        <item x="6049"/>
        <item x="4156"/>
        <item x="497"/>
        <item x="5465"/>
        <item x="5516"/>
        <item x="7233"/>
        <item x="2617"/>
        <item x="4801"/>
        <item x="806"/>
        <item x="7929"/>
        <item x="2925"/>
        <item x="4102"/>
        <item x="633"/>
        <item x="3030"/>
        <item x="7274"/>
        <item x="3020"/>
        <item x="1059"/>
        <item x="623"/>
        <item x="859"/>
        <item x="5399"/>
        <item x="1461"/>
        <item x="4294"/>
        <item x="2279"/>
        <item x="6437"/>
        <item x="5509"/>
        <item x="7162"/>
        <item x="2978"/>
        <item x="1574"/>
        <item x="2476"/>
        <item x="7123"/>
        <item x="2844"/>
        <item x="8238"/>
        <item x="6443"/>
        <item x="4956"/>
        <item x="7545"/>
        <item x="4092"/>
        <item x="1668"/>
        <item x="3041"/>
        <item x="5596"/>
        <item x="2456"/>
        <item x="7390"/>
        <item x="1941"/>
        <item x="943"/>
        <item x="3464"/>
        <item x="8185"/>
        <item x="5363"/>
        <item x="587"/>
        <item x="1589"/>
        <item x="4274"/>
        <item x="6048"/>
        <item x="1888"/>
        <item x="6373"/>
        <item x="5317"/>
        <item x="1138"/>
        <item x="2339"/>
        <item x="5920"/>
        <item x="4824"/>
        <item x="6774"/>
        <item x="8228"/>
        <item x="6705"/>
        <item x="7504"/>
        <item x="2697"/>
        <item x="2612"/>
        <item x="3742"/>
        <item x="5620"/>
        <item x="7619"/>
        <item x="1977"/>
        <item x="6616"/>
        <item x="6858"/>
        <item x="7840"/>
        <item x="4099"/>
        <item x="788"/>
        <item x="6764"/>
        <item x="2808"/>
        <item x="7797"/>
        <item x="1403"/>
        <item x="7242"/>
        <item x="4960"/>
        <item x="4341"/>
        <item x="1927"/>
        <item x="6415"/>
        <item x="3752"/>
        <item x="8115"/>
        <item x="8066"/>
        <item x="698"/>
        <item x="1483"/>
        <item x="7738"/>
        <item x="5852"/>
        <item x="32"/>
        <item x="3200"/>
        <item x="1051"/>
        <item x="2141"/>
        <item x="2691"/>
        <item x="4691"/>
        <item x="38"/>
        <item x="2400"/>
        <item x="3590"/>
        <item x="2666"/>
        <item x="4990"/>
        <item x="188"/>
        <item x="4046"/>
        <item x="5198"/>
        <item x="5157"/>
        <item x="6568"/>
        <item x="5323"/>
        <item x="3940"/>
        <item x="1835"/>
        <item x="2868"/>
        <item x="6794"/>
        <item x="8210"/>
        <item x="2906"/>
        <item x="1989"/>
        <item x="3824"/>
        <item x="826"/>
        <item x="969"/>
        <item x="8272"/>
        <item x="3331"/>
        <item x="3069"/>
        <item x="6444"/>
        <item x="4759"/>
        <item x="4517"/>
        <item x="3298"/>
        <item x="2967"/>
        <item x="6291"/>
        <item x="5762"/>
        <item x="1474"/>
        <item x="5362"/>
        <item x="3677"/>
        <item x="8124"/>
        <item x="6566"/>
        <item x="3521"/>
        <item x="7118"/>
        <item x="3926"/>
        <item x="5318"/>
        <item x="1511"/>
        <item x="2378"/>
        <item x="2887"/>
        <item x="6029"/>
        <item x="7457"/>
        <item x="5882"/>
        <item x="7701"/>
        <item x="5458"/>
        <item x="5639"/>
        <item x="5015"/>
        <item x="626"/>
        <item x="3084"/>
        <item x="1842"/>
        <item x="4412"/>
        <item x="2343"/>
        <item x="7788"/>
        <item x="2856"/>
        <item x="23"/>
        <item x="2486"/>
        <item x="6006"/>
        <item x="1074"/>
        <item x="4822"/>
        <item x="5603"/>
        <item x="6351"/>
        <item x="4457"/>
        <item x="6877"/>
        <item x="6789"/>
        <item x="3035"/>
        <item x="7142"/>
        <item x="261"/>
        <item x="4602"/>
        <item x="4040"/>
        <item x="4171"/>
        <item x="3902"/>
        <item x="4292"/>
        <item x="7172"/>
        <item x="5049"/>
        <item x="7199"/>
        <item x="727"/>
        <item x="5622"/>
        <item x="4417"/>
        <item x="2178"/>
        <item x="3845"/>
        <item x="3323"/>
        <item x="1727"/>
        <item x="1151"/>
        <item x="7419"/>
        <item x="5607"/>
        <item x="7006"/>
        <item x="2499"/>
        <item x="331"/>
        <item x="6263"/>
        <item x="4537"/>
        <item x="5211"/>
        <item x="3574"/>
        <item x="2083"/>
        <item x="619"/>
        <item x="4319"/>
        <item x="1450"/>
        <item x="486"/>
        <item x="4659"/>
        <item x="591"/>
        <item x="2675"/>
        <item x="923"/>
        <item x="169"/>
        <item x="7304"/>
        <item x="4994"/>
        <item x="5132"/>
        <item x="2430"/>
        <item x="6908"/>
        <item x="3412"/>
        <item x="7361"/>
        <item x="677"/>
        <item x="4007"/>
        <item x="2630"/>
        <item x="2118"/>
        <item x="2069"/>
        <item x="5346"/>
        <item x="7141"/>
        <item x="4590"/>
        <item x="7806"/>
        <item x="3535"/>
        <item x="1547"/>
        <item x="4340"/>
        <item x="1040"/>
        <item x="2936"/>
        <item x="781"/>
        <item x="6674"/>
        <item x="6654"/>
        <item x="2256"/>
        <item x="2750"/>
        <item x="7024"/>
        <item x="2423"/>
        <item x="4049"/>
        <item x="2245"/>
        <item x="4912"/>
        <item x="8085"/>
        <item x="652"/>
        <item x="4707"/>
        <item x="5291"/>
        <item x="33"/>
        <item x="6750"/>
        <item x="16"/>
        <item x="4700"/>
        <item x="5815"/>
        <item x="5498"/>
        <item x="1868"/>
        <item x="5278"/>
        <item x="4419"/>
        <item x="5541"/>
        <item x="2306"/>
        <item x="2249"/>
        <item x="4965"/>
        <item x="3487"/>
        <item x="319"/>
        <item x="2814"/>
        <item x="970"/>
        <item x="5021"/>
        <item x="3858"/>
        <item x="5740"/>
        <item x="1533"/>
        <item x="2533"/>
        <item x="7364"/>
        <item x="3614"/>
        <item x="3643"/>
        <item x="954"/>
        <item x="1725"/>
        <item x="1781"/>
        <item x="6286"/>
        <item x="2947"/>
        <item x="549"/>
        <item x="8092"/>
        <item x="97"/>
        <item x="5464"/>
        <item x="425"/>
        <item x="5746"/>
        <item x="1840"/>
        <item x="5627"/>
        <item x="3746"/>
        <item x="6884"/>
        <item x="303"/>
        <item x="228"/>
        <item x="4476"/>
        <item x="849"/>
        <item x="5326"/>
        <item x="5079"/>
        <item x="7724"/>
        <item x="5665"/>
        <item x="4422"/>
        <item x="4672"/>
        <item x="3408"/>
        <item x="1194"/>
        <item x="90"/>
        <item x="342"/>
        <item x="5094"/>
        <item x="8138"/>
        <item x="2917"/>
        <item x="320"/>
        <item x="6150"/>
        <item x="4610"/>
        <item x="2573"/>
        <item x="4324"/>
        <item x="8348"/>
        <item x="5454"/>
        <item x="714"/>
        <item x="2048"/>
        <item x="2504"/>
        <item x="5838"/>
        <item x="5270"/>
        <item x="217"/>
        <item x="7279"/>
        <item x="8273"/>
        <item x="8226"/>
        <item x="362"/>
        <item x="2251"/>
        <item x="2471"/>
        <item x="5187"/>
        <item x="6728"/>
        <item x="1306"/>
        <item x="4083"/>
        <item x="22"/>
        <item x="2045"/>
        <item x="2312"/>
        <item x="6434"/>
        <item x="1699"/>
        <item x="4654"/>
        <item x="7236"/>
        <item x="4514"/>
        <item x="2596"/>
        <item x="4781"/>
        <item x="7374"/>
        <item x="353"/>
        <item x="8317"/>
        <item x="5010"/>
        <item x="2853"/>
        <item x="4137"/>
        <item x="323"/>
        <item x="4280"/>
        <item x="3777"/>
        <item x="6864"/>
        <item x="5774"/>
        <item x="7231"/>
        <item x="6451"/>
        <item x="8279"/>
        <item x="8183"/>
        <item x="6317"/>
        <item x="107"/>
        <item x="2140"/>
        <item x="6889"/>
        <item x="3267"/>
        <item x="4958"/>
        <item x="2783"/>
        <item x="5646"/>
        <item x="274"/>
        <item x="5694"/>
        <item x="1271"/>
        <item x="2151"/>
        <item x="2434"/>
        <item x="3295"/>
        <item x="7622"/>
        <item x="1550"/>
        <item x="6724"/>
        <item x="5071"/>
        <item x="6226"/>
        <item x="1671"/>
        <item x="3575"/>
        <item x="3904"/>
        <item x="1222"/>
        <item x="382"/>
        <item x="2738"/>
        <item x="5101"/>
        <item x="4318"/>
        <item x="5199"/>
        <item x="7153"/>
        <item x="1167"/>
        <item x="3424"/>
        <item x="1296"/>
        <item x="257"/>
        <item x="3874"/>
        <item x="4085"/>
        <item x="6367"/>
        <item x="921"/>
        <item x="380"/>
        <item x="7661"/>
        <item x="3396"/>
        <item x="3382"/>
        <item x="5661"/>
        <item x="2366"/>
        <item x="5898"/>
        <item x="6412"/>
        <item x="3515"/>
        <item x="6547"/>
        <item x="246"/>
        <item x="3808"/>
        <item x="1132"/>
        <item x="878"/>
        <item x="3597"/>
        <item x="3673"/>
        <item x="736"/>
        <item x="2503"/>
        <item x="2549"/>
        <item x="7790"/>
        <item x="2060"/>
        <item x="2786"/>
        <item x="8194"/>
        <item x="7994"/>
        <item x="618"/>
        <item x="1703"/>
        <item x="2044"/>
        <item x="5505"/>
        <item x="1737"/>
        <item x="7802"/>
        <item x="2520"/>
        <item x="302"/>
        <item x="468"/>
        <item x="3605"/>
        <item x="3675"/>
        <item x="730"/>
        <item x="1226"/>
        <item x="6621"/>
        <item x="1774"/>
        <item x="575"/>
        <item x="3648"/>
        <item x="8173"/>
        <item x="4111"/>
        <item x="1164"/>
        <item x="1632"/>
        <item x="6031"/>
        <item x="7481"/>
        <item x="6224"/>
        <item x="2833"/>
        <item x="3979"/>
        <item x="7468"/>
        <item x="7709"/>
        <item x="7355"/>
        <item x="4643"/>
        <item x="189"/>
        <item x="6809"/>
        <item x="3835"/>
        <item x="4677"/>
        <item x="1812"/>
        <item x="1415"/>
        <item x="2597"/>
        <item x="54"/>
        <item x="4504"/>
        <item x="7214"/>
        <item x="6179"/>
        <item x="4203"/>
        <item x="4925"/>
        <item x="5163"/>
        <item x="7020"/>
        <item x="6642"/>
        <item x="2892"/>
        <item x="6403"/>
        <item x="439"/>
        <item x="6132"/>
        <item x="6850"/>
        <item x="6021"/>
        <item x="8108"/>
        <item x="8112"/>
        <item x="6733"/>
        <item x="8343"/>
        <item x="5158"/>
        <item x="5280"/>
        <item x="4101"/>
        <item x="53"/>
        <item x="383"/>
        <item x="7264"/>
        <item x="5660"/>
        <item x="5538"/>
        <item x="6981"/>
        <item x="7056"/>
        <item x="475"/>
        <item x="8239"/>
        <item x="2354"/>
        <item x="160"/>
        <item x="963"/>
        <item x="2529"/>
        <item x="2855"/>
        <item x="267"/>
        <item x="7154"/>
        <item x="3413"/>
        <item x="6020"/>
        <item x="7677"/>
        <item x="2440"/>
        <item x="6144"/>
        <item x="2317"/>
        <item x="3589"/>
        <item x="2100"/>
        <item x="5419"/>
        <item x="3855"/>
        <item x="3679"/>
        <item x="8003"/>
        <item x="6607"/>
        <item x="8312"/>
        <item x="517"/>
        <item x="3193"/>
        <item x="6588"/>
        <item x="7177"/>
        <item x="3208"/>
        <item x="1202"/>
        <item x="6546"/>
        <item x="6364"/>
        <item x="6578"/>
        <item x="2340"/>
        <item x="4777"/>
        <item x="251"/>
        <item x="7900"/>
        <item x="6357"/>
        <item x="5979"/>
        <item x="3920"/>
        <item x="7819"/>
        <item x="3596"/>
        <item x="6026"/>
        <item x="1339"/>
        <item x="3857"/>
        <item x="3625"/>
        <item x="5551"/>
        <item x="6921"/>
        <item x="4425"/>
        <item x="4626"/>
        <item x="6266"/>
        <item x="5907"/>
        <item x="1160"/>
        <item x="5699"/>
        <item x="7446"/>
        <item x="6994"/>
        <item x="2358"/>
        <item x="24"/>
        <item x="596"/>
        <item x="2683"/>
        <item x="5334"/>
        <item x="5378"/>
        <item x="4860"/>
        <item x="6992"/>
        <item x="822"/>
        <item x="5659"/>
        <item x="6041"/>
        <item x="7152"/>
        <item x="4302"/>
        <item x="5411"/>
        <item x="796"/>
        <item x="4771"/>
        <item x="6280"/>
        <item x="2333"/>
        <item x="1872"/>
        <item x="5391"/>
        <item x="7359"/>
        <item x="4813"/>
        <item x="4547"/>
        <item x="1016"/>
        <item x="6488"/>
        <item x="6492"/>
        <item x="6433"/>
        <item x="899"/>
        <item x="8064"/>
        <item x="1733"/>
        <item x="3595"/>
        <item x="4993"/>
        <item x="636"/>
        <item x="4952"/>
        <item x="2790"/>
        <item x="7014"/>
        <item x="5974"/>
        <item x="2613"/>
        <item x="4863"/>
        <item x="7137"/>
        <item x="332"/>
        <item x="137"/>
        <item x="7739"/>
        <item x="6998"/>
        <item x="4372"/>
        <item x="6398"/>
        <item x="4975"/>
        <item x="5866"/>
        <item x="4234"/>
        <item x="8220"/>
        <item x="1722"/>
        <item x="6800"/>
        <item x="7138"/>
        <item x="974"/>
        <item x="3056"/>
        <item x="6474"/>
        <item x="2240"/>
        <item x="7628"/>
        <item x="3353"/>
        <item x="1121"/>
        <item x="1086"/>
        <item x="6320"/>
        <item x="2822"/>
        <item x="5638"/>
        <item x="3779"/>
        <item x="6923"/>
        <item x="6278"/>
        <item x="3974"/>
        <item x="4882"/>
        <item x="4394"/>
        <item x="4694"/>
        <item x="3495"/>
        <item x="4055"/>
        <item x="5648"/>
        <item x="6134"/>
        <item x="5800"/>
        <item x="4620"/>
        <item x="4970"/>
        <item x="1410"/>
        <item x="4460"/>
        <item x="2795"/>
        <item x="6"/>
        <item x="117"/>
        <item x="5286"/>
        <item x="708"/>
        <item x="7922"/>
        <item x="1176"/>
        <item x="3023"/>
        <item x="4937"/>
        <item x="561"/>
        <item x="5117"/>
        <item x="8267"/>
        <item x="1088"/>
        <item x="4094"/>
        <item x="2130"/>
        <item x="5483"/>
        <item x="5610"/>
        <item x="3117"/>
        <item x="2494"/>
        <item x="3811"/>
        <item x="6346"/>
        <item x="5654"/>
        <item x="6221"/>
        <item x="3828"/>
        <item x="5513"/>
        <item x="6036"/>
        <item x="6469"/>
        <item x="7203"/>
        <item x="6539"/>
        <item x="4402"/>
        <item x="6967"/>
        <item x="3436"/>
        <item x="7763"/>
        <item x="1373"/>
        <item x="5586"/>
        <item x="3178"/>
        <item x="2555"/>
        <item x="4371"/>
        <item x="4542"/>
        <item x="1437"/>
        <item x="895"/>
        <item x="3708"/>
        <item x="1090"/>
        <item x="398"/>
        <item x="647"/>
        <item x="951"/>
        <item x="3527"/>
        <item x="8182"/>
        <item x="1580"/>
        <item x="1367"/>
        <item x="5680"/>
        <item x="6541"/>
        <item x="2871"/>
        <item x="5954"/>
        <item x="3303"/>
        <item x="6092"/>
        <item x="4597"/>
        <item x="6556"/>
        <item x="4465"/>
        <item x="8039"/>
        <item x="250"/>
        <item x="4493"/>
        <item x="6066"/>
        <item x="1858"/>
        <item x="6038"/>
        <item x="3476"/>
        <item x="6016"/>
        <item x="6848"/>
        <item x="7834"/>
        <item x="7650"/>
        <item x="950"/>
        <item x="6014"/>
        <item x="318"/>
        <item x="5448"/>
        <item x="4095"/>
        <item x="872"/>
        <item x="7273"/>
        <item x="1619"/>
        <item x="7467"/>
        <item x="2590"/>
        <item x="4664"/>
        <item x="7656"/>
        <item x="5555"/>
        <item x="6626"/>
        <item x="7520"/>
        <item x="1052"/>
        <item x="4558"/>
        <item x="1157"/>
        <item x="2931"/>
        <item x="3238"/>
        <item x="8339"/>
        <item x="1330"/>
        <item x="2779"/>
        <item x="96"/>
        <item x="7928"/>
        <item x="3400"/>
        <item x="3402"/>
        <item x="3213"/>
        <item x="4507"/>
        <item x="5973"/>
        <item x="4667"/>
        <item x="1527"/>
        <item x="7322"/>
        <item x="703"/>
        <item x="7854"/>
        <item x="3732"/>
        <item x="3386"/>
        <item x="1236"/>
        <item x="4096"/>
        <item x="1106"/>
        <item x="7417"/>
        <item x="5600"/>
        <item x="1243"/>
        <item x="5542"/>
        <item x="1834"/>
        <item x="7508"/>
        <item x="3468"/>
        <item x="2632"/>
        <item x="3769"/>
        <item x="6887"/>
        <item x="1316"/>
        <item x="4750"/>
        <item x="6159"/>
        <item x="412"/>
        <item x="5340"/>
        <item x="7785"/>
        <item x="2254"/>
        <item x="105"/>
        <item x="220"/>
        <item x="8132"/>
        <item x="6321"/>
        <item x="4026"/>
        <item x="1981"/>
        <item x="1610"/>
        <item x="1187"/>
        <item x="8095"/>
        <item x="3070"/>
        <item x="2541"/>
        <item x="1832"/>
        <item x="280"/>
        <item x="6795"/>
        <item x="4392"/>
        <item x="5421"/>
        <item x="1584"/>
        <item x="6615"/>
        <item x="3421"/>
        <item x="1601"/>
        <item x="6090"/>
        <item x="693"/>
        <item x="5045"/>
        <item x="3609"/>
        <item x="5328"/>
        <item x="6414"/>
        <item x="977"/>
        <item x="6257"/>
        <item x="8299"/>
        <item x="3098"/>
        <item x="5734"/>
        <item x="8084"/>
        <item x="676"/>
        <item x="5835"/>
        <item x="4472"/>
        <item x="536"/>
        <item x="7464"/>
        <item x="3365"/>
        <item x="8038"/>
        <item x="5206"/>
        <item x="2168"/>
        <item x="8345"/>
        <item x="1061"/>
        <item x="2135"/>
        <item x="8165"/>
        <item x="6458"/>
        <item x="8303"/>
        <item x="3871"/>
        <item x="2401"/>
        <item x="1698"/>
        <item x="7265"/>
        <item x="2568"/>
        <item x="6646"/>
        <item x="8162"/>
        <item x="532"/>
        <item x="630"/>
        <item x="3554"/>
        <item x="317"/>
        <item x="1898"/>
        <item x="7221"/>
        <item x="6792"/>
        <item x="5271"/>
        <item x="6243"/>
        <item x="6187"/>
        <item x="3615"/>
        <item x="3761"/>
        <item x="5972"/>
        <item x="1652"/>
        <item x="7609"/>
        <item x="8376"/>
        <item x="5453"/>
        <item x="25"/>
        <item x="5635"/>
        <item x="7391"/>
        <item x="7845"/>
        <item x="1378"/>
        <item x="3499"/>
        <item x="1577"/>
        <item x="7450"/>
        <item x="1564"/>
        <item x="6487"/>
        <item x="4810"/>
        <item x="3988"/>
        <item x="6314"/>
        <item x="4430"/>
        <item x="2223"/>
        <item x="3283"/>
        <item x="787"/>
        <item x="7666"/>
        <item x="7556"/>
        <item x="5864"/>
        <item x="3682"/>
        <item x="8377"/>
        <item x="1158"/>
        <item x="5048"/>
        <item x="83"/>
        <item x="4583"/>
        <item x="449"/>
        <item x="5913"/>
        <item x="2098"/>
        <item x="4840"/>
        <item x="1062"/>
        <item x="5912"/>
        <item x="8178"/>
        <item x="1023"/>
        <item x="6044"/>
        <item x="4862"/>
        <item x="2273"/>
        <item x="5987"/>
        <item x="8070"/>
        <item x="5501"/>
        <item x="3073"/>
        <item x="3047"/>
        <item x="6783"/>
        <item x="3206"/>
        <item x="8120"/>
        <item x="7719"/>
        <item x="7305"/>
        <item x="1691"/>
        <item x="5865"/>
        <item x="8053"/>
        <item x="4346"/>
        <item x="6324"/>
        <item x="7065"/>
        <item x="1944"/>
        <item x="2834"/>
        <item x="3767"/>
        <item x="4976"/>
        <item x="713"/>
        <item x="4671"/>
        <item x="3393"/>
        <item x="1556"/>
        <item x="5325"/>
        <item x="533"/>
        <item x="5120"/>
        <item x="2314"/>
        <item x="3470"/>
        <item x="8296"/>
        <item x="6455"/>
        <item x="2412"/>
        <item x="8093"/>
        <item x="334"/>
        <item x="6649"/>
        <item x="6671"/>
        <item x="6577"/>
        <item x="7383"/>
        <item x="4501"/>
        <item x="5837"/>
        <item x="6656"/>
        <item x="4826"/>
        <item x="5631"/>
        <item x="4174"/>
        <item x="7001"/>
        <item x="5564"/>
        <item x="7215"/>
        <item x="8010"/>
        <item x="3868"/>
        <item x="3092"/>
        <item x="686"/>
        <item x="5840"/>
        <item x="6365"/>
        <item x="2217"/>
        <item x="4874"/>
        <item x="8334"/>
        <item x="4367"/>
        <item x="4495"/>
        <item x="3553"/>
        <item x="1221"/>
        <item x="6663"/>
        <item x="2166"/>
        <item x="5321"/>
        <item x="2782"/>
        <item x="7817"/>
        <item x="8333"/>
        <item x="352"/>
        <item x="134"/>
        <item x="5272"/>
        <item x="655"/>
        <item x="7262"/>
        <item x="7750"/>
        <item x="4794"/>
        <item x="227"/>
        <item x="1949"/>
        <item x="8355"/>
        <item x="8100"/>
        <item x="7786"/>
        <item x="7685"/>
        <item x="830"/>
        <item x="3725"/>
        <item x="4281"/>
        <item x="7895"/>
        <item x="1847"/>
        <item x="1993"/>
        <item x="3509"/>
        <item x="1933"/>
        <item x="3736"/>
        <item x="1923"/>
        <item x="3799"/>
        <item x="1755"/>
        <item x="2787"/>
        <item x="3114"/>
        <item x="6538"/>
        <item x="553"/>
        <item x="445"/>
        <item x="3095"/>
        <item x="4330"/>
        <item x="5"/>
        <item x="1588"/>
        <item x="776"/>
        <item x="8000"/>
        <item x="6808"/>
        <item x="7220"/>
        <item x="1615"/>
        <item x="8022"/>
        <item x="1635"/>
        <item x="7088"/>
        <item x="6298"/>
        <item x="1909"/>
        <item x="654"/>
        <item x="3485"/>
        <item x="4742"/>
        <item x="5559"/>
        <item x="8029"/>
        <item x="832"/>
        <item x="7930"/>
        <item x="414"/>
        <item x="2781"/>
        <item x="6348"/>
        <item x="6376"/>
        <item x="2695"/>
        <item x="4699"/>
        <item x="2635"/>
        <item x="5300"/>
        <item x="1836"/>
        <item x="1768"/>
        <item x="1507"/>
        <item x="444"/>
        <item x="4875"/>
        <item x="761"/>
        <item x="5881"/>
        <item x="241"/>
        <item x="3506"/>
        <item x="3970"/>
        <item x="2024"/>
        <item x="1401"/>
        <item x="5352"/>
        <item x="3492"/>
        <item x="2167"/>
        <item x="993"/>
        <item x="4498"/>
        <item x="224"/>
        <item x="494"/>
        <item x="1645"/>
        <item x="7766"/>
        <item x="684"/>
        <item x="4239"/>
        <item x="6929"/>
        <item x="1670"/>
        <item x="5829"/>
        <item x="3134"/>
        <item x="2154"/>
        <item x="4001"/>
        <item x="4"/>
        <item x="5891"/>
        <item x="835"/>
        <item x="5330"/>
        <item x="4921"/>
        <item x="4876"/>
        <item x="2353"/>
        <item x="395"/>
        <item x="5379"/>
        <item x="6652"/>
        <item x="8331"/>
        <item x="2620"/>
        <item x="6350"/>
        <item x="4980"/>
        <item x="6965"/>
        <item x="4352"/>
        <item x="121"/>
        <item x="2587"/>
        <item x="4344"/>
        <item x="6737"/>
        <item x="1479"/>
        <item x="43"/>
        <item x="3103"/>
        <item x="1434"/>
        <item x="1193"/>
        <item x="2694"/>
        <item x="2128"/>
        <item x="3826"/>
        <item x="2244"/>
        <item x="2929"/>
        <item x="1726"/>
        <item x="5018"/>
        <item x="3909"/>
        <item x="6326"/>
        <item x="3003"/>
        <item x="6936"/>
        <item x="1354"/>
        <item x="6375"/>
        <item x="7277"/>
        <item x="1266"/>
        <item x="3688"/>
        <item x="6289"/>
        <item x="4555"/>
        <item x="1072"/>
        <item x="1248"/>
        <item x="8365"/>
        <item x="3891"/>
        <item x="6628"/>
        <item x="455"/>
        <item x="7158"/>
        <item x="4681"/>
        <item x="1012"/>
        <item x="5518"/>
        <item x="1891"/>
        <item x="3277"/>
        <item x="5589"/>
        <item x="6879"/>
        <item x="5396"/>
        <item x="2094"/>
        <item x="5521"/>
        <item x="8302"/>
        <item x="5644"/>
        <item x="1050"/>
        <item x="4627"/>
        <item x="2933"/>
        <item x="1952"/>
        <item x="2311"/>
        <item x="482"/>
        <item x="5718"/>
        <item x="2275"/>
        <item x="7702"/>
        <item x="6822"/>
        <item x="1956"/>
        <item x="5577"/>
        <item x="2722"/>
        <item x="170"/>
        <item x="2805"/>
        <item x="3166"/>
        <item x="7109"/>
        <item x="8282"/>
        <item x="2416"/>
        <item x="4436"/>
        <item x="4522"/>
        <item x="4447"/>
        <item x="6086"/>
        <item x="5668"/>
        <item x="1867"/>
        <item x="2175"/>
        <item x="2192"/>
        <item x="1449"/>
        <item x="5658"/>
        <item x="6454"/>
        <item x="4376"/>
        <item x="2593"/>
        <item x="7799"/>
        <item x="1558"/>
        <item x="7924"/>
        <item x="7722"/>
        <item x="6834"/>
        <item x="4074"/>
        <item x="7689"/>
        <item x="5741"/>
        <item x="3748"/>
        <item x="8156"/>
        <item x="1208"/>
        <item x="4389"/>
        <item x="8229"/>
        <item x="2556"/>
        <item x="7392"/>
        <item x="7110"/>
        <item x="48"/>
        <item x="2260"/>
        <item x="5715"/>
        <item x="2379"/>
        <item x="1488"/>
        <item x="1526"/>
        <item x="959"/>
        <item x="8329"/>
        <item x="912"/>
        <item x="1229"/>
        <item x="1390"/>
        <item x="2096"/>
        <item x="6840"/>
        <item x="7147"/>
        <item x="8278"/>
        <item x="848"/>
        <item x="709"/>
        <item x="7442"/>
        <item x="5069"/>
        <item x="5409"/>
        <item x="384"/>
        <item x="3935"/>
        <item x="4678"/>
        <item x="2359"/>
        <item x="1569"/>
        <item x="1047"/>
        <item x="6933"/>
        <item x="4683"/>
        <item x="3491"/>
        <item x="5579"/>
        <item x="7016"/>
        <item x="1288"/>
        <item x="4132"/>
        <item x="2891"/>
        <item x="3951"/>
        <item x="5868"/>
        <item x="3843"/>
        <item x="2239"/>
        <item x="6986"/>
        <item x="3507"/>
        <item x="4571"/>
        <item x="2649"/>
        <item x="4005"/>
        <item x="1244"/>
        <item x="6372"/>
        <item x="5487"/>
        <item x="6726"/>
        <item x="8127"/>
        <item x="1013"/>
        <item x="584"/>
        <item x="1394"/>
        <item x="7516"/>
        <item x="3611"/>
        <item x="5939"/>
        <item x="1805"/>
        <item x="2969"/>
        <item x="2826"/>
        <item x="5165"/>
        <item x="5183"/>
        <item x="1987"/>
        <item x="7880"/>
        <item x="7427"/>
        <item x="7238"/>
        <item x="7682"/>
        <item x="8031"/>
        <item x="4856"/>
        <item x="7357"/>
        <item x="7975"/>
        <item x="3370"/>
        <item x="7793"/>
        <item x="336"/>
        <item x="7894"/>
        <item x="968"/>
        <item x="1329"/>
        <item x="7472"/>
        <item x="5170"/>
        <item x="4071"/>
        <item x="6390"/>
        <item x="6514"/>
        <item x="3040"/>
        <item x="3939"/>
        <item x="3745"/>
        <item x="6600"/>
        <item x="5773"/>
        <item x="1044"/>
        <item x="2774"/>
        <item x="7740"/>
        <item x="5012"/>
        <item x="6219"/>
        <item x="4607"/>
        <item x="5895"/>
        <item x="6926"/>
        <item x="2864"/>
        <item x="7092"/>
        <item x="3292"/>
        <item x="7452"/>
        <item x="5204"/>
        <item x="7307"/>
        <item x="3466"/>
        <item x="3848"/>
        <item x="8222"/>
        <item x="6098"/>
        <item x="1706"/>
        <item x="464"/>
        <item x="345"/>
        <item x="4374"/>
        <item x="100"/>
        <item x="4261"/>
        <item x="4126"/>
        <item x="6861"/>
        <item x="7976"/>
        <item x="1322"/>
        <item x="5002"/>
        <item x="3929"/>
        <item x="3862"/>
        <item x="1885"/>
        <item x="5493"/>
        <item x="1769"/>
        <item x="403"/>
        <item x="3293"/>
        <item x="6447"/>
        <item x="948"/>
        <item x="4259"/>
        <item x="2049"/>
        <item x="3583"/>
        <item x="5617"/>
        <item x="3318"/>
        <item x="5507"/>
        <item x="2706"/>
        <item x="7579"/>
        <item x="3887"/>
        <item x="957"/>
        <item x="1264"/>
        <item x="6797"/>
        <item x="3991"/>
        <item x="1387"/>
        <item x="6670"/>
        <item x="7087"/>
        <item x="1653"/>
        <item x="152"/>
        <item x="1495"/>
        <item x="5474"/>
        <item x="3390"/>
        <item x="4225"/>
        <item x="3559"/>
        <item x="2748"/>
        <item x="3135"/>
        <item x="6952"/>
        <item x="3422"/>
        <item x="2838"/>
        <item x="7562"/>
        <item x="1033"/>
        <item x="6023"/>
        <item x="3995"/>
        <item x="7625"/>
        <item x="7167"/>
        <item x="508"/>
        <item x="6591"/>
        <item x="6719"/>
        <item x="7190"/>
        <item x="2280"/>
        <item x="2216"/>
        <item x="5756"/>
        <item x="1648"/>
        <item x="7082"/>
        <item x="7102"/>
        <item x="3819"/>
        <item x="5587"/>
        <item x="6873"/>
        <item x="125"/>
        <item x="127"/>
        <item x="5159"/>
        <item x="3387"/>
        <item x="5178"/>
        <item x="5480"/>
        <item x="161"/>
        <item x="6636"/>
        <item x="2628"/>
        <item x="1127"/>
        <item x="7983"/>
        <item x="6333"/>
        <item x="1677"/>
        <item x="6790"/>
        <item x="4413"/>
        <item x="3733"/>
        <item x="7057"/>
        <item x="2124"/>
        <item x="6371"/>
        <item x="3915"/>
        <item x="47"/>
        <item x="6251"/>
        <item x="5763"/>
        <item x="2646"/>
        <item x="2558"/>
        <item x="1815"/>
        <item x="423"/>
        <item x="6866"/>
        <item x="4773"/>
        <item x="8001"/>
        <item x="2056"/>
        <item x="594"/>
        <item x="1895"/>
        <item x="5950"/>
        <item x="3385"/>
        <item x="3996"/>
        <item x="5032"/>
        <item x="5962"/>
        <item x="4467"/>
        <item x="2155"/>
        <item x="1386"/>
        <item x="6345"/>
        <item x="7912"/>
        <item x="3363"/>
        <item x="1178"/>
        <item x="6407"/>
        <item x="2061"/>
        <item x="6013"/>
        <item x="5060"/>
        <item x="4477"/>
        <item x="7171"/>
        <item x="1881"/>
        <item x="191"/>
        <item x="1282"/>
        <item x="1841"/>
        <item x="6872"/>
        <item x="6421"/>
        <item x="401"/>
        <item x="3992"/>
        <item x="8161"/>
        <item x="1682"/>
        <item x="5382"/>
        <item x="6186"/>
        <item x="1760"/>
        <item x="2300"/>
        <item x="405"/>
        <item x="5869"/>
        <item x="4674"/>
        <item x="1304"/>
        <item x="3661"/>
        <item x="7416"/>
        <item x="2667"/>
        <item x="2777"/>
        <item x="2548"/>
        <item x="4445"/>
        <item x="2352"/>
        <item x="1154"/>
        <item x="1704"/>
        <item x="6715"/>
        <item x="3786"/>
        <item x="8088"/>
        <item x="1219"/>
        <item x="858"/>
        <item x="6532"/>
        <item x="922"/>
        <item x="3613"/>
        <item x="3192"/>
        <item x="3972"/>
        <item x="2038"/>
        <item x="5618"/>
        <item x="3563"/>
        <item x="7432"/>
        <item x="4527"/>
        <item x="7008"/>
        <item x="1822"/>
        <item x="6001"/>
        <item x="7965"/>
        <item x="5862"/>
        <item x="3591"/>
        <item x="1379"/>
        <item x="8191"/>
        <item x="4062"/>
        <item x="6035"/>
        <item x="6630"/>
        <item x="668"/>
        <item x="880"/>
        <item x="7861"/>
        <item x="6093"/>
        <item x="3628"/>
        <item x="831"/>
        <item x="4133"/>
        <item x="3453"/>
        <item x="1786"/>
        <item x="6217"/>
        <item x="1597"/>
        <item x="4358"/>
        <item x="2997"/>
        <item x="3430"/>
        <item x="661"/>
        <item x="5164"/>
        <item x="3473"/>
        <item x="2692"/>
        <item x="71"/>
        <item x="7033"/>
        <item x="2444"/>
        <item x="1771"/>
        <item x="1546"/>
        <item x="5942"/>
        <item x="4258"/>
        <item x="8381"/>
        <item x="6246"/>
        <item x="3653"/>
        <item x="5812"/>
        <item x="7071"/>
        <item x="570"/>
        <item x="5683"/>
        <item x="1585"/>
        <item x="2560"/>
        <item x="8126"/>
        <item x="4662"/>
        <item x="2634"/>
        <item x="5623"/>
        <item x="2713"/>
        <item x="4468"/>
        <item x="5597"/>
        <item x="1740"/>
        <item x="3556"/>
        <item x="7955"/>
        <item x="7429"/>
        <item x="1137"/>
        <item x="2851"/>
        <item x="2146"/>
        <item x="1739"/>
        <item x="8096"/>
        <item x="4233"/>
        <item x="6753"/>
        <item x="566"/>
        <item x="3571"/>
        <item x="5057"/>
        <item x="6108"/>
        <item x="5200"/>
        <item x="1592"/>
        <item x="4746"/>
        <item x="6536"/>
        <item x="1065"/>
        <item x="3863"/>
        <item x="3158"/>
        <item x="5028"/>
        <item x="1890"/>
        <item x="3886"/>
        <item x="4401"/>
        <item x="4800"/>
        <item x="2269"/>
        <item x="6301"/>
        <item x="484"/>
        <item x="8153"/>
        <item x="5333"/>
        <item x="3846"/>
        <item x="295"/>
        <item x="7407"/>
        <item x="5416"/>
        <item x="2796"/>
        <item x="221"/>
        <item x="5594"/>
        <item x="1166"/>
        <item x="6413"/>
        <item x="606"/>
        <item x="1782"/>
        <item x="2830"/>
        <item x="2652"/>
        <item x="4339"/>
        <item x="5820"/>
        <item x="5530"/>
        <item x="2109"/>
        <item x="2945"/>
        <item x="1838"/>
        <item x="5681"/>
        <item x="296"/>
        <item x="61"/>
        <item x="5313"/>
        <item x="1688"/>
        <item x="7927"/>
        <item x="4291"/>
        <item x="2397"/>
        <item x="2594"/>
        <item x="6106"/>
        <item x="5398"/>
        <item x="5424"/>
        <item x="914"/>
        <item x="6951"/>
        <item x="3249"/>
        <item x="6043"/>
        <item x="7718"/>
        <item x="6883"/>
        <item x="7813"/>
        <item x="3694"/>
        <item x="6173"/>
        <item x="5621"/>
        <item x="715"/>
        <item x="4559"/>
        <item x="28"/>
        <item x="8295"/>
        <item x="2289"/>
        <item x="7381"/>
        <item x="5848"/>
        <item x="3122"/>
        <item x="337"/>
        <item x="7044"/>
        <item x="1957"/>
        <item x="3309"/>
        <item x="752"/>
        <item x="4710"/>
        <item x="3076"/>
        <item x="5140"/>
        <item x="3853"/>
        <item x="7003"/>
        <item x="3496"/>
        <item x="3649"/>
        <item x="515"/>
        <item x="4554"/>
        <item x="1572"/>
        <item x="4497"/>
        <item x="7249"/>
        <item x="6457"/>
        <item x="6679"/>
        <item x="4793"/>
        <item x="8233"/>
        <item x="8055"/>
        <item x="1055"/>
        <item x="6925"/>
        <item x="6331"/>
        <item x="5943"/>
        <item x="7286"/>
        <item x="6996"/>
        <item x="3957"/>
        <item x="5466"/>
        <item x="5358"/>
        <item x="3878"/>
        <item x="6689"/>
        <item x="6787"/>
        <item x="7372"/>
        <item x="7997"/>
        <item x="5903"/>
        <item x="82"/>
        <item x="7837"/>
        <item x="6946"/>
        <item x="8143"/>
        <item x="4249"/>
        <item x="3132"/>
        <item x="7891"/>
        <item x="1254"/>
        <item x="4828"/>
        <item x="2385"/>
        <item x="3404"/>
        <item x="7039"/>
        <item x="4021"/>
        <item x="879"/>
        <item x="5149"/>
        <item x="7276"/>
        <item x="3179"/>
        <item x="2752"/>
        <item x="3514"/>
        <item x="4415"/>
        <item x="165"/>
        <item x="6503"/>
        <item x="260"/>
        <item x="7443"/>
        <item x="2188"/>
        <item x="1356"/>
        <item x="2686"/>
        <item x="7133"/>
        <item x="6125"/>
        <item x="7962"/>
        <item x="5027"/>
        <item x="2988"/>
        <item x="1089"/>
        <item x="1094"/>
        <item x="4064"/>
        <item x="171"/>
        <item x="7426"/>
        <item x="1848"/>
        <item x="5213"/>
        <item x="7779"/>
        <item x="5712"/>
        <item x="7568"/>
        <item x="7776"/>
        <item x="8280"/>
        <item x="5723"/>
        <item x="386"/>
        <item x="2198"/>
        <item x="1857"/>
        <item x="7077"/>
        <item x="262"/>
        <item x="1300"/>
        <item x="1889"/>
        <item x="5948"/>
        <item x="750"/>
        <item x="2209"/>
        <item x="701"/>
        <item x="7633"/>
        <item x="2298"/>
        <item x="354"/>
        <item x="3123"/>
        <item x="4512"/>
        <item x="1000"/>
        <item x="4998"/>
        <item x="928"/>
        <item x="862"/>
        <item x="17"/>
        <item x="4974"/>
        <item x="3407"/>
        <item x="1211"/>
        <item x="953"/>
        <item x="2640"/>
        <item x="4718"/>
        <item x="5124"/>
        <item x="4670"/>
        <item x="1813"/>
        <item x="7960"/>
        <item x="1010"/>
        <item x="4135"/>
        <item x="8106"/>
        <item x="6171"/>
        <item x="1430"/>
        <item x="1431"/>
        <item x="1006"/>
        <item x="2033"/>
        <item x="1262"/>
        <item x="3175"/>
        <item x="7822"/>
        <item x="8155"/>
        <item x="719"/>
        <item x="339"/>
        <item x="1371"/>
        <item x="3297"/>
        <item x="1224"/>
        <item x="2890"/>
        <item x="5733"/>
        <item x="2215"/>
        <item x="5572"/>
        <item x="5546"/>
        <item x="6596"/>
        <item x="4788"/>
        <item x="8260"/>
        <item x="3844"/>
        <item x="7775"/>
        <item x="2879"/>
        <item x="4006"/>
        <item x="6446"/>
        <item x="1524"/>
        <item x="2234"/>
        <item x="433"/>
        <item x="4953"/>
        <item x="5223"/>
        <item x="4977"/>
        <item x="5112"/>
        <item x="2610"/>
        <item x="615"/>
        <item x="340"/>
        <item x="5880"/>
        <item x="3795"/>
        <item x="6824"/>
        <item x="2259"/>
        <item x="4884"/>
        <item x="7743"/>
        <item x="4796"/>
        <item x="7406"/>
        <item x="2099"/>
        <item x="4955"/>
        <item x="1792"/>
        <item x="4655"/>
        <item x="4766"/>
        <item x="5783"/>
        <item x="2689"/>
        <item x="1684"/>
        <item x="857"/>
        <item x="2088"/>
        <item x="592"/>
        <item x="7536"/>
        <item x="741"/>
        <item x="7053"/>
        <item x="4661"/>
        <item x="8"/>
        <item x="1650"/>
        <item x="5347"/>
        <item x="8358"/>
        <item x="2119"/>
        <item x="4543"/>
        <item x="1618"/>
        <item x="5889"/>
        <item x="2059"/>
        <item x="56"/>
        <item x="4669"/>
        <item x="7531"/>
        <item x="2916"/>
        <item x="3126"/>
        <item x="3565"/>
        <item x="3244"/>
        <item x="1666"/>
        <item x="747"/>
        <item x="7522"/>
        <item x="902"/>
        <item x="5959"/>
        <item x="7594"/>
        <item x="8025"/>
        <item x="1032"/>
        <item x="6550"/>
        <item x="4612"/>
        <item x="6472"/>
        <item x="1240"/>
        <item x="367"/>
        <item x="3256"/>
        <item x="2451"/>
        <item x="1433"/>
        <item x="4726"/>
        <item x="7198"/>
        <item x="2642"/>
        <item x="256"/>
        <item x="7680"/>
        <item x="2202"/>
        <item x="1521"/>
        <item x="7654"/>
        <item x="3981"/>
        <item x="5500"/>
        <item x="7664"/>
        <item x="3989"/>
        <item x="3426"/>
        <item x="828"/>
        <item x="2041"/>
        <item x="1829"/>
        <item x="6250"/>
        <item x="4660"/>
        <item x="6537"/>
        <item x="6069"/>
        <item x="3446"/>
        <item x="8128"/>
        <item x="7533"/>
        <item x="4658"/>
        <item x="4589"/>
        <item x="4737"/>
        <item x="3055"/>
        <item x="5908"/>
        <item x="7836"/>
        <item x="2406"/>
        <item x="392"/>
        <item x="6467"/>
        <item x="2388"/>
        <item x="4531"/>
        <item x="5919"/>
        <item x="4846"/>
        <item x="1383"/>
        <item x="6498"/>
        <item x="2335"/>
        <item x="5492"/>
        <item x="4195"/>
        <item x="2450"/>
        <item x="68"/>
        <item x="1087"/>
        <item x="6267"/>
        <item x="6543"/>
        <item x="2143"/>
        <item x="6762"/>
        <item x="5641"/>
        <item x="4058"/>
        <item x="5357"/>
        <item x="7502"/>
        <item x="1073"/>
        <item x="2771"/>
        <item x="6188"/>
        <item x="5679"/>
        <item x="4256"/>
        <item x="2698"/>
        <item x="5273"/>
        <item x="5752"/>
        <item x="7013"/>
        <item x="448"/>
        <item x="4845"/>
        <item x="140"/>
        <item x="7657"/>
        <item x="3919"/>
        <item x="5025"/>
        <item x="4859"/>
        <item x="162"/>
        <item x="1860"/>
        <item x="4305"/>
        <item x="6829"/>
        <item x="1319"/>
        <item x="7918"/>
        <item x="3376"/>
        <item x="7212"/>
        <item x="4988"/>
        <item x="4375"/>
        <item x="8048"/>
        <item x="6997"/>
        <item x="6688"/>
        <item x="3517"/>
        <item x="1830"/>
        <item x="4544"/>
        <item x="1136"/>
        <item x="1640"/>
        <item x="4628"/>
        <item x="2252"/>
        <item x="7876"/>
        <item x="2399"/>
        <item x="7477"/>
        <item x="3966"/>
        <item x="469"/>
        <item x="7047"/>
        <item x="6496"/>
        <item x="3477"/>
        <item x="2828"/>
        <item x="6620"/>
        <item x="5490"/>
        <item x="6717"/>
        <item x="4243"/>
        <item x="7872"/>
        <item x="3270"/>
        <item x="4144"/>
        <item x="268"/>
        <item x="6295"/>
        <item x="2156"/>
        <item x="4478"/>
        <item x="6854"/>
        <item x="7823"/>
        <item x="5478"/>
        <item x="3268"/>
        <item x="2364"/>
        <item x="8103"/>
        <item x="2639"/>
        <item x="3162"/>
        <item x="3946"/>
        <item x="7735"/>
        <item x="5471"/>
        <item x="3821"/>
        <item x="7815"/>
        <item x="3173"/>
        <item x="7904"/>
        <item x="7720"/>
        <item x="6284"/>
        <item x="3836"/>
        <item x="2993"/>
        <item x="5704"/>
        <item x="5552"/>
        <item x="987"/>
        <item x="7019"/>
        <item x="7893"/>
        <item x="3493"/>
        <item x="3164"/>
        <item x="6837"/>
        <item x="5825"/>
        <item x="3447"/>
        <item x="4298"/>
        <item x="4713"/>
        <item x="6931"/>
        <item x="5941"/>
        <item x="4009"/>
        <item x="7532"/>
        <item x="695"/>
        <item x="5245"/>
        <item x="833"/>
        <item x="4867"/>
        <item x="3136"/>
        <item x="5443"/>
        <item x="2664"/>
        <item x="7200"/>
        <item x="30"/>
        <item x="4459"/>
        <item x="7954"/>
        <item x="7567"/>
        <item x="5730"/>
        <item x="5098"/>
        <item x="5179"/>
        <item x="285"/>
        <item x="3954"/>
        <item x="66"/>
        <item x="6815"/>
        <item x="6985"/>
        <item x="705"/>
        <item x="6388"/>
        <item x="7726"/>
        <item x="5567"/>
        <item x="4408"/>
        <item x="8300"/>
        <item x="7475"/>
        <item x="7476"/>
        <item x="3718"/>
        <item x="2301"/>
        <item x="4128"/>
        <item x="1630"/>
        <item x="2983"/>
        <item x="2975"/>
        <item x="7939"/>
        <item x="933"/>
        <item x="4167"/>
        <item x="3905"/>
        <item x="3815"/>
        <item x="7474"/>
        <item x="7043"/>
        <item x="7698"/>
        <item x="3888"/>
        <item x="2696"/>
        <item x="7148"/>
        <item x="2308"/>
        <item x="8008"/>
        <item x="3008"/>
        <item x="1581"/>
        <item x="3434"/>
        <item x="1223"/>
        <item x="2030"/>
        <item x="7769"/>
        <item x="6599"/>
        <item x="3526"/>
        <item x="223"/>
        <item x="205"/>
        <item x="6017"/>
        <item x="913"/>
        <item x="3130"/>
        <item x="324"/>
        <item x="4369"/>
        <item x="4214"/>
        <item x="5685"/>
        <item x="15"/>
        <item x="5828"/>
        <item x="4428"/>
        <item x="8057"/>
        <item x="3561"/>
        <item x="534"/>
        <item x="2660"/>
        <item x="1591"/>
        <item x="115"/>
        <item x="1586"/>
        <item x="507"/>
        <item x="4967"/>
        <item x="2132"/>
        <item x="4580"/>
        <item x="5489"/>
        <item x="1163"/>
        <item x="6885"/>
        <item x="4930"/>
        <item x="2567"/>
        <item x="4503"/>
        <item x="6876"/>
        <item x="4363"/>
        <item x="2600"/>
        <item x="3420"/>
        <item x="3665"/>
        <item x="1019"/>
        <item x="5246"/>
        <item x="6145"/>
        <item x="7744"/>
        <item x="1313"/>
        <item x="2270"/>
        <item x="2288"/>
        <item x="7399"/>
        <item x="938"/>
        <item x="154"/>
        <item x="7958"/>
        <item x="7952"/>
        <item x="5725"/>
        <item x="233"/>
        <item x="746"/>
        <item x="1369"/>
        <item x="1041"/>
        <item x="1372"/>
        <item x="6490"/>
        <item x="8192"/>
        <item x="2106"/>
        <item x="598"/>
        <item x="1730"/>
        <item x="5247"/>
        <item x="612"/>
        <item x="1022"/>
        <item x="6129"/>
        <item x="3599"/>
        <item x="2538"/>
        <item x="1204"/>
        <item x="3184"/>
        <item x="2624"/>
        <item x="7669"/>
        <item x="8252"/>
        <item x="4326"/>
        <item x="7455"/>
        <item x="1250"/>
        <item x="4231"/>
        <item x="778"/>
        <item x="3137"/>
        <item x="7010"/>
        <item x="103"/>
        <item x="8177"/>
        <item x="2134"/>
        <item x="2845"/>
        <item x="7326"/>
        <item x="5727"/>
        <item x="491"/>
        <item x="2372"/>
        <item x="1195"/>
        <item x="1880"/>
        <item x="1147"/>
        <item x="5070"/>
        <item x="2190"/>
        <item x="4264"/>
        <item x="7004"/>
        <item x="523"/>
        <item x="1820"/>
        <item x="2729"/>
        <item x="3510"/>
        <item x="7105"/>
        <item x="4506"/>
        <item x="7730"/>
        <item x="6553"/>
        <item x="8015"/>
        <item x="915"/>
        <item x="627"/>
        <item x="6440"/>
        <item x="2485"/>
        <item x="5795"/>
        <item x="4556"/>
        <item x="3236"/>
        <item x="1599"/>
        <item x="50"/>
        <item x="4250"/>
        <item x="6486"/>
        <item x="2932"/>
        <item x="7540"/>
        <item x="7140"/>
        <item x="3794"/>
        <item x="5792"/>
        <item x="6907"/>
        <item x="1819"/>
        <item x="3990"/>
        <item x="5479"/>
        <item x="1186"/>
        <item x="6906"/>
        <item x="5985"/>
        <item x="75"/>
        <item x="5886"/>
        <item x="6166"/>
        <item x="2104"/>
        <item x="7587"/>
        <item x="7278"/>
        <item x="7537"/>
        <item x="7731"/>
        <item x="1327"/>
        <item x="495"/>
        <item x="7998"/>
        <item x="3790"/>
        <item x="6445"/>
        <item x="3666"/>
        <item x="1396"/>
        <item x="94"/>
        <item x="6703"/>
        <item x="4002"/>
        <item x="1114"/>
        <item x="1017"/>
        <item x="6945"/>
        <item x="4604"/>
        <item x="6635"/>
        <item x="7949"/>
        <item x="7319"/>
        <item x="5613"/>
        <item x="2900"/>
        <item x="1543"/>
        <item x="1734"/>
        <item x="5571"/>
        <item x="2792"/>
        <item x="3697"/>
        <item x="5301"/>
        <item x="6791"/>
        <item x="277"/>
        <item x="3899"/>
        <item x="2165"/>
        <item x="7585"/>
        <item x="4155"/>
        <item x="7792"/>
        <item x="6977"/>
        <item x="1406"/>
        <item x="4435"/>
        <item x="3691"/>
        <item x="3260"/>
        <item x="174"/>
        <item x="8248"/>
        <item x="825"/>
        <item x="1036"/>
        <item x="3692"/>
        <item x="3944"/>
        <item x="1368"/>
        <item x="5116"/>
        <item x="1644"/>
        <item x="65"/>
        <item x="8211"/>
        <item x="3083"/>
        <item x="7325"/>
        <item x="4799"/>
        <item x="4356"/>
        <item x="5780"/>
        <item x="8186"/>
        <item x="4393"/>
        <item x="5871"/>
        <item x="124"/>
        <item x="7062"/>
        <item x="6651"/>
        <item x="6594"/>
        <item x="6209"/>
        <item x="8364"/>
        <item x="3719"/>
        <item x="5139"/>
        <item x="688"/>
        <item x="8075"/>
        <item x="4877"/>
        <item x="6011"/>
        <item x="4197"/>
        <item x="3958"/>
        <item x="2523"/>
        <item x="6639"/>
        <item x="8224"/>
        <item x="5887"/>
        <item x="6374"/>
        <item x="5570"/>
        <item x="3410"/>
        <item x="5033"/>
        <item x="3080"/>
        <item x="5527"/>
        <item x="2113"/>
        <item x="2320"/>
        <item x="6438"/>
        <item x="1473"/>
        <item x="7881"/>
        <item x="7828"/>
        <item x="1865"/>
        <item x="6493"/>
        <item x="4883"/>
        <item x="8366"/>
        <item x="2938"/>
        <item x="1397"/>
        <item x="2290"/>
        <item x="3896"/>
        <item x="7188"/>
        <item x="4767"/>
        <item x="8363"/>
        <item x="5642"/>
        <item x="4906"/>
        <item x="8232"/>
        <item x="6825"/>
        <item x="5320"/>
        <item x="919"/>
        <item x="2711"/>
        <item x="118"/>
        <item x="5703"/>
        <item x="3807"/>
        <item x="1320"/>
        <item x="1855"/>
        <item x="7599"/>
        <item x="4816"/>
        <item x="2655"/>
        <item x="4984"/>
        <item x="2739"/>
        <item x="7727"/>
        <item x="4496"/>
        <item x="892"/>
        <item x="6555"/>
        <item x="31"/>
        <item x="5220"/>
        <item x="8180"/>
        <item x="7253"/>
        <item x="6096"/>
        <item x="6158"/>
        <item x="2526"/>
        <item x="7414"/>
        <item x="7122"/>
        <item x="6817"/>
        <item x="7135"/>
        <item x="7774"/>
        <item x="3498"/>
        <item x="6683"/>
        <item x="3707"/>
        <item x="1102"/>
        <item x="8352"/>
        <item x="5582"/>
        <item x="73"/>
        <item x="6008"/>
        <item x="4851"/>
        <item x="3923"/>
        <item x="4577"/>
        <item x="1487"/>
        <item x="8271"/>
        <item x="6993"/>
        <item x="5039"/>
        <item x="2403"/>
        <item x="6734"/>
        <item x="670"/>
        <item x="2384"/>
        <item x="1328"/>
        <item x="5207"/>
        <item x="4260"/>
        <item x="4992"/>
        <item x="2663"/>
        <item x="6942"/>
        <item x="3207"/>
        <item x="479"/>
        <item x="631"/>
        <item x="8212"/>
        <item x="6255"/>
        <item x="7621"/>
        <item x="6285"/>
        <item x="5482"/>
        <item x="6838"/>
        <item x="8258"/>
        <item x="3585"/>
        <item x="1516"/>
        <item x="9"/>
        <item x="7160"/>
        <item x="7040"/>
        <item x="3750"/>
        <item x="7069"/>
        <item x="1911"/>
        <item x="7460"/>
        <item x="1079"/>
        <item x="7627"/>
        <item x="7915"/>
        <item x="3427"/>
        <item x="8255"/>
        <item x="1335"/>
        <item x="2994"/>
        <item x="620"/>
        <item x="1123"/>
        <item x="6273"/>
        <item x="2329"/>
        <item x="7694"/>
        <item x="6082"/>
        <item x="2788"/>
        <item x="7358"/>
        <item x="7059"/>
        <item x="235"/>
        <item x="5994"/>
        <item x="6716"/>
        <item x="6781"/>
        <item x="1181"/>
        <item x="5429"/>
        <item x="7897"/>
        <item x="5755"/>
        <item x="7388"/>
        <item x="2453"/>
        <item x="4834"/>
        <item x="3860"/>
        <item x="1912"/>
        <item x="6955"/>
        <item x="8087"/>
        <item x="7226"/>
        <item x="7269"/>
        <item x="4701"/>
        <item x="7576"/>
        <item x="1681"/>
        <item x="7505"/>
        <item x="4106"/>
        <item x="3490"/>
        <item x="1752"/>
        <item x="4729"/>
        <item x="7517"/>
        <item x="6975"/>
        <item x="4634"/>
        <item x="3856"/>
        <item x="5969"/>
        <item x="2859"/>
        <item x="4054"/>
        <item x="5386"/>
        <item x="5788"/>
        <item x="1938"/>
        <item x="6760"/>
        <item x="7850"/>
        <item x="422"/>
        <item x="4022"/>
        <item x="5724"/>
        <item x="5813"/>
        <item x="1710"/>
        <item x="1220"/>
        <item x="4087"/>
        <item x="3607"/>
        <item x="544"/>
        <item x="5041"/>
        <item x="1587"/>
        <item x="5248"/>
        <item x="7858"/>
        <item x="5040"/>
        <item x="2616"/>
        <item x="2598"/>
        <item x="7011"/>
        <item x="3234"/>
        <item x="1153"/>
        <item x="824"/>
        <item x="6268"/>
        <item x="7626"/>
        <item x="4316"/>
        <item x="6744"/>
        <item x="311"/>
        <item x="7857"/>
        <item x="2537"/>
        <item x="5249"/>
        <item x="6130"/>
        <item x="8164"/>
        <item x="5250"/>
        <item x="817"/>
        <item x="4187"/>
        <item x="8310"/>
        <item x="722"/>
        <item x="3674"/>
        <item x="1709"/>
        <item x="3223"/>
        <item x="1606"/>
        <item x="5251"/>
        <item x="2810"/>
        <item x="6827"/>
        <item x="2398"/>
        <item x="2734"/>
        <item x="518"/>
        <item x="4030"/>
        <item x="7588"/>
        <item x="7647"/>
        <item x="3106"/>
        <item x="3557"/>
        <item x="6611"/>
        <item x="2883"/>
        <item x="7287"/>
        <item x="8297"/>
        <item x="128"/>
        <item x="751"/>
        <item x="603"/>
        <item x="6886"/>
        <item x="2291"/>
        <item x="1359"/>
        <item x="4920"/>
        <item x="1448"/>
        <item x="242"/>
        <item x="313"/>
        <item x="4748"/>
        <item x="6085"/>
        <item x="774"/>
        <item x="6505"/>
        <item x="926"/>
        <item x="2546"/>
        <item x="3617"/>
        <item x="531"/>
        <item x="3699"/>
        <item x="2912"/>
        <item x="1707"/>
        <item x="1751"/>
        <item x="1075"/>
        <item x="3610"/>
        <item x="3812"/>
        <item x="583"/>
        <item x="1604"/>
        <item x="5141"/>
        <item x="1719"/>
        <item x="1775"/>
        <item x="4397"/>
        <item x="3629"/>
        <item x="3638"/>
        <item x="3656"/>
        <item x="2521"/>
        <item x="2589"/>
        <item x="1718"/>
        <item x="1763"/>
        <item x="2278"/>
        <item x="2039"/>
        <item x="5440"/>
        <item x="5855"/>
        <item x="5916"/>
        <item x="1724"/>
        <item x="2055"/>
        <item x="4711"/>
        <item x="1788"/>
        <item x="4861"/>
        <item x="870"/>
        <item x="5933"/>
        <item x="5130"/>
        <item x="329"/>
        <item x="3621"/>
        <item x="2604"/>
        <item x="1996"/>
        <item x="4491"/>
        <item x="2489"/>
        <item x="2547"/>
        <item x="1708"/>
        <item x="1142"/>
        <item x="1608"/>
        <item x="559"/>
        <item x="5252"/>
        <item x="6862"/>
        <item x="1370"/>
        <item x="3650"/>
        <item x="6842"/>
        <item x="3655"/>
        <item x="2551"/>
        <item x="5253"/>
        <item x="3634"/>
        <item x="5254"/>
        <item x="8321"/>
        <item x="4929"/>
        <item x="3849"/>
        <item x="5150"/>
        <item x="3608"/>
        <item x="3199"/>
        <item x="2064"/>
        <item x="2445"/>
        <item x="2877"/>
        <item x="7887"/>
        <item x="2080"/>
        <item x="2636"/>
        <item x="4820"/>
        <item x="1738"/>
        <item x="5255"/>
        <item x="2544"/>
        <item x="4864"/>
        <item x="6309"/>
        <item x="2622"/>
        <item x="6990"/>
        <item x="6419"/>
        <item x="2607"/>
        <item x="1778"/>
        <item x="315"/>
        <item x="3149"/>
        <item x="665"/>
        <item x="387"/>
        <item x="2184"/>
        <item x="2966"/>
        <item x="5964"/>
        <item x="5945"/>
        <item x="1007"/>
        <item x="1729"/>
        <item x="5844"/>
        <item x="3630"/>
        <item x="7256"/>
        <item x="3684"/>
        <item x="6632"/>
        <item x="5256"/>
        <item x="5148"/>
        <item x="1664"/>
        <item x="6042"/>
        <item x="1735"/>
        <item x="2552"/>
        <item x="1308"/>
        <item x="597"/>
        <item x="1377"/>
        <item x="3664"/>
        <item x="1155"/>
        <item x="6121"/>
        <item x="1756"/>
        <item x="7363"/>
        <item x="3285"/>
        <item x="2488"/>
        <item x="3379"/>
        <item x="7527"/>
        <item x="1561"/>
        <item x="5955"/>
        <item x="766"/>
        <item x="3922"/>
        <item x="4814"/>
        <item x="4779"/>
        <item x="6691"/>
        <item x="6645"/>
        <item x="2089"/>
        <item x="7551"/>
        <item x="5910"/>
        <item x="5676"/>
        <item x="3581"/>
        <item x="6778"/>
        <item x="4893"/>
        <item x="1970"/>
        <item x="7312"/>
        <item x="7945"/>
        <item x="6247"/>
        <item x="7431"/>
        <item x="5615"/>
        <item x="6203"/>
        <item x="1717"/>
        <item x="7687"/>
        <item x="6109"/>
        <item x="5257"/>
        <item x="2438"/>
        <item x="2601"/>
        <item x="5996"/>
        <item x="3603"/>
        <item x="1803"/>
        <item x="3644"/>
        <item x="3038"/>
        <item x="2687"/>
        <item x="4764"/>
        <item x="1311"/>
        <item x="4296"/>
        <item x="6270"/>
        <item x="2507"/>
        <item x="994"/>
        <item x="1542"/>
        <item x="6395"/>
        <item x="4450"/>
        <item x="1779"/>
        <item x="1509"/>
        <item x="6232"/>
        <item x="4600"/>
        <item x="4741"/>
        <item x="2502"/>
        <item x="2411"/>
        <item x="1748"/>
        <item x="3623"/>
        <item x="5084"/>
        <item x="5080"/>
        <item x="5297"/>
        <item x="4199"/>
        <item x="4416"/>
        <item x="5026"/>
        <item x="801"/>
        <item x="3772"/>
        <item x="5282"/>
        <item x="2524"/>
        <item x="6138"/>
        <item x="7051"/>
        <item x="2564"/>
        <item x="2645"/>
        <item x="5258"/>
        <item x="4357"/>
        <item x="2579"/>
        <item x="5182"/>
        <item x="2913"/>
        <item x="4733"/>
        <item x="1770"/>
        <item x="2519"/>
        <item x="6916"/>
        <item x="4633"/>
        <item x="2627"/>
        <item x="3687"/>
        <item x="3671"/>
        <item x="3633"/>
        <item x="2566"/>
        <item x="2214"/>
        <item x="2719"/>
        <item x="7085"/>
        <item x="2276"/>
        <item x="5292"/>
        <item x="158"/>
        <item x="733"/>
        <item x="5143"/>
        <item x="7947"/>
        <item x="2326"/>
        <item x="5957"/>
        <item x="2565"/>
        <item x="6402"/>
        <item x="3601"/>
        <item x="3658"/>
        <item x="5441"/>
        <item x="6466"/>
        <item x="7000"/>
        <item x="2015"/>
        <item x="4511"/>
        <item x="3662"/>
        <item x="6723"/>
        <item x="4471"/>
        <item x="971"/>
        <item x="758"/>
        <item x="6272"/>
        <item x="3949"/>
        <item x="7217"/>
        <item x="3486"/>
        <item x="5259"/>
        <item x="854"/>
        <item x="1825"/>
        <item x="3669"/>
        <item x="1427"/>
        <item x="3333"/>
        <item x="5971"/>
        <item x="5365"/>
        <item x="6644"/>
        <item x="7708"/>
        <item x="7668"/>
        <item x="6749"/>
        <item x="4934"/>
        <item x="2716"/>
        <item x="4387"/>
        <item x="1859"/>
        <item x="3528"/>
        <item x="7715"/>
        <item x="5947"/>
        <item x="4904"/>
        <item x="721"/>
        <item x="7557"/>
        <item x="4263"/>
        <item x="1808"/>
        <item x="1501"/>
        <item x="1701"/>
        <item x="3389"/>
        <item x="1690"/>
        <item x="3604"/>
        <item x="7566"/>
        <item x="4464"/>
        <item x="3545"/>
        <item x="3639"/>
        <item x="1762"/>
        <item x="2569"/>
        <item x="3683"/>
        <item x="1628"/>
        <item x="3825"/>
        <item x="7796"/>
        <item x="4042"/>
        <item x="1776"/>
        <item x="1746"/>
        <item x="2495"/>
        <item x="2034"/>
        <item x="5311"/>
        <item x="6139"/>
        <item x="6133"/>
        <item x="2924"/>
        <item x="2515"/>
        <item x="7234"/>
        <item x="5937"/>
        <item x="5062"/>
        <item x="2157"/>
        <item x="1678"/>
        <item x="1745"/>
        <item x="3781"/>
        <item x="1213"/>
        <item x="1126"/>
        <item x="3743"/>
        <item x="6152"/>
        <item x="6177"/>
        <item x="3636"/>
        <item x="1676"/>
        <item x="8077"/>
        <item x="1324"/>
        <item x="4142"/>
        <item x="6937"/>
        <item x="8170"/>
        <item x="6022"/>
        <item x="4139"/>
        <item x="3624"/>
        <item x="5486"/>
        <item x="6888"/>
        <item x="3618"/>
        <item x="2497"/>
        <item x="3647"/>
        <item x="614"/>
        <item x="982"/>
        <item x="5260"/>
        <item x="564"/>
        <item x="545"/>
        <item x="2498"/>
        <item x="7291"/>
        <item x="1720"/>
        <item x="5261"/>
        <item x="5052"/>
        <item x="5413"/>
        <item x="4962"/>
        <item x="568"/>
        <item x="7575"/>
        <item x="6662"/>
        <item x="621"/>
        <item x="5000"/>
        <item x="1120"/>
        <item x="4991"/>
        <item x="4039"/>
        <item x="151"/>
        <item x="5591"/>
        <item x="2977"/>
        <item x="1837"/>
        <item x="2562"/>
        <item x="1702"/>
        <item x="3663"/>
        <item x="4252"/>
        <item x="5155"/>
        <item x="6609"/>
        <item x="4266"/>
        <item x="4463"/>
        <item x="4949"/>
        <item x="5262"/>
        <item x="6105"/>
        <item x="4242"/>
        <item x="1870"/>
        <item x="2629"/>
        <item x="4041"/>
        <item x="756"/>
        <item x="8324"/>
        <item x="1904"/>
        <item x="5673"/>
        <item x="3551"/>
        <item x="7888"/>
        <item x="1525"/>
        <item x="6120"/>
        <item x="5410"/>
        <item x="7239"/>
        <item x="5794"/>
        <item x="5782"/>
        <item x="3167"/>
        <item x="199"/>
        <item x="3456"/>
        <item x="5095"/>
        <item x="6276"/>
        <item x="3983"/>
        <item x="4141"/>
        <item x="5584"/>
        <item x="8097"/>
        <item x="2588"/>
        <item x="5359"/>
        <item x="7560"/>
        <item x="52"/>
        <item x="5698"/>
        <item x="644"/>
        <item x="4462"/>
        <item x="4202"/>
        <item x="8062"/>
        <item x="6899"/>
        <item x="4321"/>
        <item x="8227"/>
        <item x="7951"/>
        <item x="2161"/>
        <item x="4210"/>
        <item x="7803"/>
        <item x="8259"/>
        <item x="6631"/>
        <item x="3712"/>
        <item x="4325"/>
        <item x="4666"/>
        <item x="6477"/>
        <item x="995"/>
        <item x="6919"/>
        <item x="3588"/>
        <item x="3247"/>
        <item x="1915"/>
        <item x="1985"/>
        <item x="8313"/>
        <item x="6300"/>
        <item x="306"/>
        <item x="2085"/>
        <item x="1559"/>
        <item x="5647"/>
        <item x="2986"/>
        <item x="6274"/>
        <item x="1661"/>
        <item x="8371"/>
        <item x="3"/>
        <item x="569"/>
        <item x="3279"/>
        <item x="3439"/>
        <item x="6752"/>
        <item x="2643"/>
        <item x="3516"/>
        <item x="5808"/>
        <item x="581"/>
        <item x="3619"/>
        <item x="7925"/>
        <item x="2585"/>
        <item x="1884"/>
        <item x="5281"/>
        <item x="6970"/>
        <item x="593"/>
        <item x="1749"/>
        <item x="5275"/>
        <item x="5624"/>
        <item x="5263"/>
        <item x="88"/>
        <item x="4057"/>
        <item x="2540"/>
        <item x="609"/>
        <item x="5042"/>
        <item x="6149"/>
        <item x="6292"/>
        <item x="582"/>
        <item x="2513"/>
        <item x="7705"/>
        <item x="1743"/>
        <item x="5092"/>
        <item x="1758"/>
        <item x="7752"/>
        <item x="5499"/>
        <item x="5711"/>
        <item x="4000"/>
        <item x="3107"/>
        <item x="5264"/>
        <item x="7759"/>
        <item x="7693"/>
        <item x="7375"/>
        <item x="843"/>
        <item x="6259"/>
        <item x="2482"/>
        <item x="1492"/>
        <item x="1714"/>
        <item x="2577"/>
        <item x="1332"/>
        <item x="1602"/>
        <item x="3594"/>
        <item x="602"/>
        <item x="1846"/>
        <item x="5091"/>
        <item x="3832"/>
        <item x="2582"/>
        <item x="6201"/>
        <item x="6184"/>
        <item x="1636"/>
        <item x="2543"/>
        <item x="4164"/>
        <item x="7046"/>
        <item x="5265"/>
        <item x="5215"/>
        <item x="2819"/>
        <item x="2910"/>
        <item x="7889"/>
        <item x="3442"/>
        <item x="7768"/>
        <item x="5299"/>
        <item x="5956"/>
        <item x="6123"/>
        <item x="604"/>
        <item x="3721"/>
        <item x="8118"/>
        <item x="6342"/>
        <item x="3890"/>
        <item x="6136"/>
        <item x="1416"/>
        <item x="3454"/>
        <item x="7356"/>
        <item x="3099"/>
        <item x="5175"/>
        <item x="2817"/>
        <item x="3932"/>
        <item x="5975"/>
        <item x="6576"/>
        <item x="6137"/>
        <item x="4409"/>
        <item x="8125"/>
        <item x="3085"/>
        <item x="7493"/>
        <item x="5302"/>
        <item x="7638"/>
        <item x="557"/>
      </items>
    </pivotField>
    <pivotField axis="axisRow" compact="0" outline="0" showAll="0" defaultSubtotal="0">
      <items count="204">
        <item x="35"/>
        <item x="98"/>
        <item x="46"/>
        <item x="118"/>
        <item x="189"/>
        <item x="199"/>
        <item x="63"/>
        <item x="113"/>
        <item x="166"/>
        <item x="112"/>
        <item x="156"/>
        <item x="153"/>
        <item x="72"/>
        <item x="17"/>
        <item x="129"/>
        <item x="16"/>
        <item x="48"/>
        <item x="56"/>
        <item x="99"/>
        <item x="137"/>
        <item x="142"/>
        <item x="95"/>
        <item x="24"/>
        <item x="110"/>
        <item x="79"/>
        <item x="29"/>
        <item x="75"/>
        <item x="135"/>
        <item x="60"/>
        <item x="126"/>
        <item x="8"/>
        <item x="23"/>
        <item x="94"/>
        <item x="176"/>
        <item x="2"/>
        <item x="121"/>
        <item x="42"/>
        <item x="31"/>
        <item x="108"/>
        <item x="181"/>
        <item x="41"/>
        <item x="66"/>
        <item x="52"/>
        <item x="27"/>
        <item x="80"/>
        <item x="74"/>
        <item x="170"/>
        <item x="173"/>
        <item x="183"/>
        <item x="81"/>
        <item x="9"/>
        <item x="191"/>
        <item x="90"/>
        <item x="103"/>
        <item x="34"/>
        <item x="116"/>
        <item x="97"/>
        <item x="119"/>
        <item x="76"/>
        <item x="92"/>
        <item x="59"/>
        <item x="143"/>
        <item x="164"/>
        <item x="40"/>
        <item x="198"/>
        <item x="179"/>
        <item x="149"/>
        <item x="33"/>
        <item x="145"/>
        <item x="127"/>
        <item x="18"/>
        <item x="54"/>
        <item x="101"/>
        <item x="157"/>
        <item x="67"/>
        <item x="6"/>
        <item x="106"/>
        <item x="68"/>
        <item x="123"/>
        <item x="91"/>
        <item x="39"/>
        <item x="65"/>
        <item x="13"/>
        <item x="15"/>
        <item x="36"/>
        <item x="115"/>
        <item x="158"/>
        <item x="11"/>
        <item x="49"/>
        <item x="104"/>
        <item x="117"/>
        <item x="111"/>
        <item x="133"/>
        <item x="88"/>
        <item x="82"/>
        <item x="171"/>
        <item x="64"/>
        <item x="193"/>
        <item x="180"/>
        <item x="71"/>
        <item x="32"/>
        <item x="114"/>
        <item x="105"/>
        <item x="21"/>
        <item x="172"/>
        <item x="174"/>
        <item x="140"/>
        <item x="28"/>
        <item x="45"/>
        <item x="125"/>
        <item x="194"/>
        <item x="38"/>
        <item x="102"/>
        <item x="87"/>
        <item x="30"/>
        <item x="73"/>
        <item x="130"/>
        <item x="138"/>
        <item x="177"/>
        <item x="83"/>
        <item x="78"/>
        <item x="10"/>
        <item x="51"/>
        <item x="53"/>
        <item x="85"/>
        <item x="55"/>
        <item x="196"/>
        <item x="122"/>
        <item x="132"/>
        <item x="58"/>
        <item x="44"/>
        <item x="124"/>
        <item x="61"/>
        <item x="144"/>
        <item x="86"/>
        <item x="77"/>
        <item x="19"/>
        <item x="134"/>
        <item x="109"/>
        <item x="162"/>
        <item x="20"/>
        <item x="69"/>
        <item x="136"/>
        <item x="120"/>
        <item x="93"/>
        <item x="26"/>
        <item x="200"/>
        <item x="25"/>
        <item x="84"/>
        <item x="148"/>
        <item x="7"/>
        <item x="1"/>
        <item x="141"/>
        <item x="22"/>
        <item x="186"/>
        <item x="89"/>
        <item x="57"/>
        <item x="4"/>
        <item x="159"/>
        <item x="154"/>
        <item x="62"/>
        <item x="37"/>
        <item x="197"/>
        <item x="3"/>
        <item x="182"/>
        <item x="187"/>
        <item x="12"/>
        <item x="43"/>
        <item x="107"/>
        <item x="139"/>
        <item x="47"/>
        <item x="70"/>
        <item x="128"/>
        <item x="178"/>
        <item x="167"/>
        <item x="155"/>
        <item x="163"/>
        <item x="185"/>
        <item x="160"/>
        <item x="146"/>
        <item x="147"/>
        <item x="131"/>
        <item x="168"/>
        <item x="161"/>
        <item x="165"/>
        <item x="152"/>
        <item x="151"/>
        <item x="150"/>
        <item x="188"/>
        <item x="195"/>
        <item x="184"/>
        <item x="190"/>
        <item x="202"/>
        <item x="201"/>
        <item x="203"/>
        <item x="14"/>
        <item x="192"/>
        <item x="169"/>
        <item x="100"/>
        <item x="50"/>
        <item x="175"/>
        <item x="5"/>
        <item x="96"/>
        <item x="0"/>
      </items>
    </pivotField>
    <pivotField axis="axisRow" compact="0" outline="0" showAll="0" defaultSubtotal="0">
      <items count="309">
        <item x="55"/>
        <item x="75"/>
        <item x="53"/>
        <item x="42"/>
        <item x="254"/>
        <item x="120"/>
        <item x="93"/>
        <item x="207"/>
        <item x="275"/>
        <item x="253"/>
        <item x="209"/>
        <item x="257"/>
        <item x="258"/>
        <item x="271"/>
        <item x="61"/>
        <item x="247"/>
        <item x="172"/>
        <item x="21"/>
        <item x="116"/>
        <item x="128"/>
        <item x="240"/>
        <item x="81"/>
        <item x="200"/>
        <item x="305"/>
        <item x="103"/>
        <item x="155"/>
        <item x="302"/>
        <item x="115"/>
        <item x="152"/>
        <item x="37"/>
        <item x="19"/>
        <item x="117"/>
        <item x="10"/>
        <item x="48"/>
        <item x="188"/>
        <item x="181"/>
        <item x="284"/>
        <item x="246"/>
        <item x="13"/>
        <item x="213"/>
        <item x="290"/>
        <item x="99"/>
        <item x="54"/>
        <item x="194"/>
        <item x="76"/>
        <item x="24"/>
        <item x="282"/>
        <item x="57"/>
        <item x="162"/>
        <item x="23"/>
        <item x="264"/>
        <item x="4"/>
        <item x="122"/>
        <item x="59"/>
        <item x="224"/>
        <item x="245"/>
        <item x="65"/>
        <item x="184"/>
        <item x="90"/>
        <item x="143"/>
        <item x="278"/>
        <item x="289"/>
        <item x="294"/>
        <item x="277"/>
        <item x="67"/>
        <item x="256"/>
        <item x="276"/>
        <item x="82"/>
        <item x="292"/>
        <item x="141"/>
        <item x="279"/>
        <item x="230"/>
        <item x="272"/>
        <item x="91"/>
        <item x="83"/>
        <item x="201"/>
        <item x="211"/>
        <item x="164"/>
        <item x="180"/>
        <item x="104"/>
        <item x="5"/>
        <item x="102"/>
        <item x="49"/>
        <item x="161"/>
        <item x="170"/>
        <item x="157"/>
        <item x="154"/>
        <item x="168"/>
        <item x="127"/>
        <item x="300"/>
        <item x="208"/>
        <item x="306"/>
        <item x="261"/>
        <item x="145"/>
        <item x="270"/>
        <item x="178"/>
        <item x="281"/>
        <item x="221"/>
        <item x="190"/>
        <item x="124"/>
        <item x="78"/>
        <item x="3"/>
        <item x="251"/>
        <item x="39"/>
        <item x="111"/>
        <item x="137"/>
        <item x="105"/>
        <item x="9"/>
        <item x="133"/>
        <item x="231"/>
        <item x="274"/>
        <item x="220"/>
        <item x="85"/>
        <item x="159"/>
        <item x="228"/>
        <item x="169"/>
        <item x="35"/>
        <item x="18"/>
        <item x="106"/>
        <item x="79"/>
        <item x="6"/>
        <item x="73"/>
        <item x="45"/>
        <item x="119"/>
        <item x="100"/>
        <item x="84"/>
        <item x="62"/>
        <item x="60"/>
        <item x="173"/>
        <item x="301"/>
        <item x="268"/>
        <item x="30"/>
        <item x="95"/>
        <item x="255"/>
        <item x="56"/>
        <item x="210"/>
        <item x="205"/>
        <item x="2"/>
        <item x="101"/>
        <item x="80"/>
        <item x="303"/>
        <item x="148"/>
        <item x="191"/>
        <item x="31"/>
        <item x="243"/>
        <item x="304"/>
        <item x="187"/>
        <item x="286"/>
        <item x="139"/>
        <item x="183"/>
        <item x="235"/>
        <item x="96"/>
        <item x="135"/>
        <item x="273"/>
        <item x="7"/>
        <item x="74"/>
        <item x="33"/>
        <item x="197"/>
        <item x="242"/>
        <item x="28"/>
        <item x="163"/>
        <item x="218"/>
        <item x="186"/>
        <item x="11"/>
        <item x="50"/>
        <item x="165"/>
        <item x="89"/>
        <item x="46"/>
        <item x="153"/>
        <item x="214"/>
        <item x="296"/>
        <item x="144"/>
        <item x="283"/>
        <item x="140"/>
        <item x="297"/>
        <item x="97"/>
        <item x="15"/>
        <item x="269"/>
        <item x="160"/>
        <item x="158"/>
        <item x="38"/>
        <item x="260"/>
        <item x="113"/>
        <item x="203"/>
        <item x="307"/>
        <item x="223"/>
        <item x="262"/>
        <item x="125"/>
        <item x="267"/>
        <item x="44"/>
        <item x="136"/>
        <item x="32"/>
        <item x="222"/>
        <item x="25"/>
        <item x="27"/>
        <item x="72"/>
        <item x="227"/>
        <item x="252"/>
        <item x="167"/>
        <item x="126"/>
        <item x="87"/>
        <item x="192"/>
        <item x="189"/>
        <item x="219"/>
        <item x="166"/>
        <item x="216"/>
        <item x="20"/>
        <item x="193"/>
        <item x="248"/>
        <item x="233"/>
        <item x="156"/>
        <item x="176"/>
        <item x="229"/>
        <item x="198"/>
        <item x="291"/>
        <item x="250"/>
        <item x="266"/>
        <item x="149"/>
        <item x="226"/>
        <item x="237"/>
        <item x="199"/>
        <item x="41"/>
        <item x="107"/>
        <item x="8"/>
        <item x="295"/>
        <item x="94"/>
        <item x="241"/>
        <item x="138"/>
        <item x="298"/>
        <item x="150"/>
        <item x="206"/>
        <item x="69"/>
        <item x="88"/>
        <item x="108"/>
        <item x="47"/>
        <item x="64"/>
        <item x="293"/>
        <item x="146"/>
        <item x="77"/>
        <item x="26"/>
        <item x="51"/>
        <item x="110"/>
        <item x="179"/>
        <item x="86"/>
        <item x="68"/>
        <item x="40"/>
        <item x="123"/>
        <item x="70"/>
        <item x="238"/>
        <item x="217"/>
        <item x="112"/>
        <item x="236"/>
        <item x="12"/>
        <item x="52"/>
        <item x="195"/>
        <item x="63"/>
        <item x="71"/>
        <item x="265"/>
        <item x="234"/>
        <item x="114"/>
        <item x="249"/>
        <item x="182"/>
        <item x="259"/>
        <item x="171"/>
        <item x="134"/>
        <item x="308"/>
        <item x="98"/>
        <item x="22"/>
        <item x="142"/>
        <item x="263"/>
        <item x="185"/>
        <item x="16"/>
        <item x="147"/>
        <item x="174"/>
        <item x="239"/>
        <item x="43"/>
        <item x="212"/>
        <item x="151"/>
        <item x="58"/>
        <item x="202"/>
        <item x="29"/>
        <item x="118"/>
        <item x="299"/>
        <item x="232"/>
        <item x="17"/>
        <item x="288"/>
        <item x="36"/>
        <item x="109"/>
        <item x="1"/>
        <item x="175"/>
        <item x="215"/>
        <item x="121"/>
        <item x="225"/>
        <item x="204"/>
        <item x="287"/>
        <item x="244"/>
        <item x="92"/>
        <item x="280"/>
        <item x="34"/>
        <item x="177"/>
        <item x="130"/>
        <item x="129"/>
        <item x="285"/>
        <item x="196"/>
        <item x="14"/>
        <item x="66"/>
        <item x="131"/>
        <item x="132"/>
        <item x="0"/>
      </items>
    </pivotField>
    <pivotField axis="axisRow" compact="0" outline="0" showAll="0">
      <items count="964">
        <item x="616"/>
        <item x="760"/>
        <item x="881"/>
        <item x="938"/>
        <item x="913"/>
        <item x="926"/>
        <item x="927"/>
        <item x="940"/>
        <item x="883"/>
        <item x="903"/>
        <item x="863"/>
        <item x="937"/>
        <item x="876"/>
        <item x="843"/>
        <item x="900"/>
        <item x="805"/>
        <item x="830"/>
        <item x="644"/>
        <item x="930"/>
        <item x="612"/>
        <item x="182"/>
        <item x="634"/>
        <item x="868"/>
        <item x="695"/>
        <item x="494"/>
        <item x="199"/>
        <item x="24"/>
        <item x="751"/>
        <item x="7"/>
        <item x="648"/>
        <item x="958"/>
        <item x="674"/>
        <item x="928"/>
        <item x="91"/>
        <item x="412"/>
        <item x="813"/>
        <item x="630"/>
        <item x="365"/>
        <item x="294"/>
        <item x="661"/>
        <item x="444"/>
        <item x="662"/>
        <item x="658"/>
        <item x="429"/>
        <item x="148"/>
        <item x="432"/>
        <item x="286"/>
        <item x="72"/>
        <item x="783"/>
        <item x="665"/>
        <item x="79"/>
        <item x="505"/>
        <item x="536"/>
        <item x="715"/>
        <item x="471"/>
        <item x="139"/>
        <item x="51"/>
        <item x="402"/>
        <item x="791"/>
        <item x="211"/>
        <item x="571"/>
        <item x="106"/>
        <item x="443"/>
        <item x="158"/>
        <item x="680"/>
        <item x="446"/>
        <item x="565"/>
        <item x="779"/>
        <item x="481"/>
        <item x="339"/>
        <item x="335"/>
        <item x="744"/>
        <item x="52"/>
        <item x="189"/>
        <item x="540"/>
        <item x="539"/>
        <item x="807"/>
        <item x="529"/>
        <item x="738"/>
        <item x="532"/>
        <item x="792"/>
        <item x="956"/>
        <item x="146"/>
        <item x="899"/>
        <item x="278"/>
        <item x="523"/>
        <item x="115"/>
        <item x="258"/>
        <item x="311"/>
        <item x="2"/>
        <item x="628"/>
        <item x="730"/>
        <item x="82"/>
        <item x="855"/>
        <item x="359"/>
        <item x="97"/>
        <item x="724"/>
        <item x="541"/>
        <item x="160"/>
        <item x="344"/>
        <item x="478"/>
        <item x="219"/>
        <item x="36"/>
        <item x="187"/>
        <item x="469"/>
        <item x="784"/>
        <item x="763"/>
        <item x="12"/>
        <item x="213"/>
        <item x="477"/>
        <item x="252"/>
        <item x="617"/>
        <item x="533"/>
        <item x="56"/>
        <item x="605"/>
        <item x="512"/>
        <item x="547"/>
        <item x="677"/>
        <item x="13"/>
        <item x="700"/>
        <item x="201"/>
        <item x="236"/>
        <item x="200"/>
        <item x="741"/>
        <item x="709"/>
        <item x="699"/>
        <item x="302"/>
        <item x="516"/>
        <item x="64"/>
        <item x="329"/>
        <item x="108"/>
        <item x="195"/>
        <item x="34"/>
        <item x="405"/>
        <item x="808"/>
        <item x="482"/>
        <item x="340"/>
        <item x="586"/>
        <item x="119"/>
        <item x="74"/>
        <item x="150"/>
        <item x="321"/>
        <item x="247"/>
        <item x="656"/>
        <item x="886"/>
        <item x="817"/>
        <item x="735"/>
        <item x="788"/>
        <item x="669"/>
        <item x="799"/>
        <item x="149"/>
        <item x="358"/>
        <item x="47"/>
        <item x="35"/>
        <item x="642"/>
        <item x="140"/>
        <item x="223"/>
        <item x="437"/>
        <item x="549"/>
        <item x="167"/>
        <item x="743"/>
        <item x="919"/>
        <item x="8"/>
        <item x="350"/>
        <item x="398"/>
        <item x="147"/>
        <item x="27"/>
        <item x="465"/>
        <item x="852"/>
        <item x="293"/>
        <item x="251"/>
        <item x="844"/>
        <item x="569"/>
        <item x="410"/>
        <item x="447"/>
        <item x="752"/>
        <item x="363"/>
        <item x="684"/>
        <item x="704"/>
        <item x="502"/>
        <item x="690"/>
        <item x="717"/>
        <item x="141"/>
        <item x="370"/>
        <item x="306"/>
        <item x="875"/>
        <item x="718"/>
        <item x="280"/>
        <item x="118"/>
        <item x="274"/>
        <item x="691"/>
        <item x="276"/>
        <item x="719"/>
        <item x="368"/>
        <item x="177"/>
        <item x="14"/>
        <item x="823"/>
        <item x="248"/>
        <item x="530"/>
        <item x="345"/>
        <item x="723"/>
        <item x="731"/>
        <item x="192"/>
        <item x="333"/>
        <item x="16"/>
        <item x="218"/>
        <item x="828"/>
        <item x="935"/>
        <item x="622"/>
        <item x="326"/>
        <item x="138"/>
        <item x="742"/>
        <item x="687"/>
        <item x="660"/>
        <item x="602"/>
        <item x="609"/>
        <item x="858"/>
        <item x="49"/>
        <item x="867"/>
        <item x="625"/>
        <item x="633"/>
        <item x="25"/>
        <item x="198"/>
        <item x="238"/>
        <item x="168"/>
        <item x="584"/>
        <item x="10"/>
        <item x="263"/>
        <item x="288"/>
        <item x="184"/>
        <item x="599"/>
        <item x="399"/>
        <item x="924"/>
        <item x="483"/>
        <item x="800"/>
        <item x="403"/>
        <item x="461"/>
        <item x="406"/>
        <item x="320"/>
        <item x="385"/>
        <item x="884"/>
        <item x="682"/>
        <item x="663"/>
        <item x="208"/>
        <item x="438"/>
        <item x="685"/>
        <item x="598"/>
        <item x="322"/>
        <item x="554"/>
        <item x="563"/>
        <item x="404"/>
        <item x="496"/>
        <item x="283"/>
        <item x="307"/>
        <item x="673"/>
        <item x="424"/>
        <item x="557"/>
        <item x="451"/>
        <item x="826"/>
        <item x="495"/>
        <item x="880"/>
        <item x="688"/>
        <item x="620"/>
        <item x="761"/>
        <item x="920"/>
        <item x="929"/>
        <item x="907"/>
        <item x="585"/>
        <item x="643"/>
        <item x="872"/>
        <item x="733"/>
        <item x="626"/>
        <item x="728"/>
        <item x="950"/>
        <item x="746"/>
        <item x="720"/>
        <item x="775"/>
        <item x="619"/>
        <item x="721"/>
        <item x="942"/>
        <item x="770"/>
        <item x="848"/>
        <item x="821"/>
        <item x="759"/>
        <item x="896"/>
        <item x="854"/>
        <item x="819"/>
        <item x="408"/>
        <item x="244"/>
        <item x="933"/>
        <item x="93"/>
        <item x="234"/>
        <item x="38"/>
        <item x="597"/>
        <item x="847"/>
        <item x="58"/>
        <item x="220"/>
        <item x="183"/>
        <item x="624"/>
        <item x="134"/>
        <item x="193"/>
        <item x="143"/>
        <item x="764"/>
        <item x="559"/>
        <item x="650"/>
        <item x="904"/>
        <item x="401"/>
        <item x="336"/>
        <item x="103"/>
        <item x="944"/>
        <item x="489"/>
        <item x="814"/>
        <item x="745"/>
        <item x="936"/>
        <item x="289"/>
        <item x="640"/>
        <item x="870"/>
        <item x="212"/>
        <item x="197"/>
        <item x="135"/>
        <item x="803"/>
        <item x="649"/>
        <item x="795"/>
        <item x="834"/>
        <item x="869"/>
        <item x="544"/>
        <item x="914"/>
        <item x="136"/>
        <item x="906"/>
        <item x="101"/>
        <item x="621"/>
        <item x="860"/>
        <item x="178"/>
        <item x="308"/>
        <item x="383"/>
        <item x="279"/>
        <item x="397"/>
        <item x="473"/>
        <item x="186"/>
        <item x="922"/>
        <item x="865"/>
        <item x="1"/>
        <item x="857"/>
        <item x="163"/>
        <item x="391"/>
        <item x="15"/>
        <item x="652"/>
        <item x="780"/>
        <item x="347"/>
        <item x="417"/>
        <item x="354"/>
        <item x="646"/>
        <item x="396"/>
        <item x="227"/>
        <item x="638"/>
        <item x="207"/>
        <item x="226"/>
        <item x="479"/>
        <item x="255"/>
        <item x="190"/>
        <item x="895"/>
        <item x="591"/>
        <item x="80"/>
        <item x="705"/>
        <item x="377"/>
        <item x="833"/>
        <item x="371"/>
        <item x="170"/>
        <item x="240"/>
        <item x="689"/>
        <item x="739"/>
        <item x="601"/>
        <item x="820"/>
        <item x="951"/>
        <item x="961"/>
        <item x="890"/>
        <item x="351"/>
        <item x="260"/>
        <item x="114"/>
        <item x="9"/>
        <item x="767"/>
        <item x="796"/>
        <item x="564"/>
        <item x="316"/>
        <item x="953"/>
        <item x="59"/>
        <item x="861"/>
        <item x="346"/>
        <item x="666"/>
        <item x="111"/>
        <item x="578"/>
        <item x="647"/>
        <item x="475"/>
        <item x="511"/>
        <item x="955"/>
        <item x="506"/>
        <item x="436"/>
        <item x="882"/>
        <item x="878"/>
        <item x="910"/>
        <item x="531"/>
        <item x="593"/>
        <item x="577"/>
        <item x="681"/>
        <item x="918"/>
        <item x="130"/>
        <item x="33"/>
        <item x="387"/>
        <item x="414"/>
        <item x="853"/>
        <item x="891"/>
        <item x="376"/>
        <item x="575"/>
        <item x="222"/>
        <item x="157"/>
        <item x="46"/>
        <item x="124"/>
        <item x="271"/>
        <item x="527"/>
        <item x="422"/>
        <item x="73"/>
        <item x="846"/>
        <item x="270"/>
        <item x="842"/>
        <item x="287"/>
        <item x="864"/>
        <item x="859"/>
        <item x="722"/>
        <item x="171"/>
        <item x="281"/>
        <item x="373"/>
        <item x="897"/>
        <item x="237"/>
        <item x="317"/>
        <item x="572"/>
        <item x="22"/>
        <item x="409"/>
        <item x="300"/>
        <item x="841"/>
        <item x="769"/>
        <item x="943"/>
        <item x="191"/>
        <item x="63"/>
        <item x="567"/>
        <item x="180"/>
        <item x="375"/>
        <item x="85"/>
        <item x="20"/>
        <item x="467"/>
        <item x="654"/>
        <item x="305"/>
        <item x="551"/>
        <item x="448"/>
        <item x="19"/>
        <item x="581"/>
        <item x="78"/>
        <item x="39"/>
        <item x="463"/>
        <item x="381"/>
        <item x="57"/>
        <item x="407"/>
        <item x="338"/>
        <item x="629"/>
        <item x="179"/>
        <item x="341"/>
        <item x="645"/>
        <item x="829"/>
        <item x="55"/>
        <item x="460"/>
        <item x="499"/>
        <item x="349"/>
        <item x="485"/>
        <item x="430"/>
        <item x="215"/>
        <item x="596"/>
        <item x="785"/>
        <item x="284"/>
        <item x="774"/>
        <item x="384"/>
        <item x="801"/>
        <item x="832"/>
        <item x="360"/>
        <item x="275"/>
        <item x="508"/>
        <item x="216"/>
        <item x="635"/>
        <item x="615"/>
        <item x="831"/>
        <item x="6"/>
        <item x="623"/>
        <item x="264"/>
        <item x="888"/>
        <item x="818"/>
        <item x="707"/>
        <item x="550"/>
        <item x="676"/>
        <item x="696"/>
        <item x="394"/>
        <item x="420"/>
        <item x="957"/>
        <item x="196"/>
        <item x="655"/>
        <item x="127"/>
        <item x="110"/>
        <item x="637"/>
        <item x="66"/>
        <item x="126"/>
        <item x="838"/>
        <item x="911"/>
        <item x="415"/>
        <item x="607"/>
        <item x="501"/>
        <item x="894"/>
        <item x="29"/>
        <item x="802"/>
        <item x="254"/>
        <item x="716"/>
        <item x="53"/>
        <item x="757"/>
        <item x="521"/>
        <item x="462"/>
        <item x="794"/>
        <item x="310"/>
        <item x="229"/>
        <item x="488"/>
        <item x="225"/>
        <item x="845"/>
        <item x="804"/>
        <item x="43"/>
        <item x="309"/>
        <item x="522"/>
        <item x="885"/>
        <item x="232"/>
        <item x="664"/>
        <item x="70"/>
        <item x="466"/>
        <item x="470"/>
        <item x="755"/>
        <item x="706"/>
        <item x="493"/>
        <item x="267"/>
        <item x="517"/>
        <item x="239"/>
        <item x="464"/>
        <item x="84"/>
        <item x="411"/>
        <item x="442"/>
        <item x="427"/>
        <item x="582"/>
        <item x="129"/>
        <item x="686"/>
        <item x="879"/>
        <item x="806"/>
        <item x="362"/>
        <item x="892"/>
        <item x="364"/>
        <item x="151"/>
        <item x="245"/>
        <item x="325"/>
        <item x="604"/>
        <item x="727"/>
        <item x="224"/>
        <item x="154"/>
        <item x="787"/>
        <item x="750"/>
        <item x="710"/>
        <item x="166"/>
        <item x="159"/>
        <item x="960"/>
        <item x="330"/>
        <item x="771"/>
        <item x="641"/>
        <item x="513"/>
        <item x="588"/>
        <item x="762"/>
        <item x="606"/>
        <item x="613"/>
        <item x="334"/>
        <item x="856"/>
        <item x="618"/>
        <item x="701"/>
        <item x="421"/>
        <item x="243"/>
        <item x="934"/>
        <item x="737"/>
        <item x="534"/>
        <item x="610"/>
        <item x="498"/>
        <item x="576"/>
        <item x="500"/>
        <item x="32"/>
        <item x="945"/>
        <item x="480"/>
        <item x="758"/>
        <item x="773"/>
        <item x="431"/>
        <item x="866"/>
        <item x="542"/>
        <item x="54"/>
        <item x="753"/>
        <item x="560"/>
        <item x="793"/>
        <item x="378"/>
        <item x="566"/>
        <item x="939"/>
        <item x="825"/>
        <item x="393"/>
        <item x="525"/>
        <item x="917"/>
        <item x="441"/>
        <item x="361"/>
        <item x="657"/>
        <item x="519"/>
        <item x="449"/>
        <item x="782"/>
        <item x="790"/>
        <item x="671"/>
        <item x="155"/>
        <item x="594"/>
        <item x="109"/>
        <item x="455"/>
        <item x="161"/>
        <item x="711"/>
        <item x="923"/>
        <item x="836"/>
        <item x="754"/>
        <item x="824"/>
        <item x="815"/>
        <item x="31"/>
        <item x="503"/>
        <item x="50"/>
        <item x="877"/>
        <item x="205"/>
        <item x="366"/>
        <item x="600"/>
        <item x="714"/>
        <item x="112"/>
        <item x="45"/>
        <item x="694"/>
        <item x="277"/>
        <item x="203"/>
        <item x="835"/>
        <item x="389"/>
        <item x="595"/>
        <item x="61"/>
        <item x="603"/>
        <item x="313"/>
        <item x="734"/>
        <item x="683"/>
        <item x="776"/>
        <item x="590"/>
        <item x="697"/>
        <item x="932"/>
        <item x="952"/>
        <item x="902"/>
        <item x="811"/>
        <item x="41"/>
        <item x="144"/>
        <item x="765"/>
        <item x="426"/>
        <item x="947"/>
        <item x="253"/>
        <item x="314"/>
        <item x="614"/>
        <item x="318"/>
        <item x="736"/>
        <item x="261"/>
        <item x="713"/>
        <item x="670"/>
        <item x="388"/>
        <item x="916"/>
        <item x="490"/>
        <item x="156"/>
        <item x="909"/>
        <item x="893"/>
        <item x="95"/>
        <item x="949"/>
        <item x="948"/>
        <item x="798"/>
        <item x="487"/>
        <item x="537"/>
        <item x="231"/>
        <item x="67"/>
        <item x="76"/>
        <item x="418"/>
        <item x="749"/>
        <item x="553"/>
        <item x="312"/>
        <item x="816"/>
        <item x="290"/>
        <item x="5"/>
        <item x="457"/>
        <item x="292"/>
        <item x="874"/>
        <item x="740"/>
        <item x="777"/>
        <item x="748"/>
        <item x="632"/>
        <item x="323"/>
        <item x="303"/>
        <item x="556"/>
        <item x="152"/>
        <item x="40"/>
        <item x="266"/>
        <item x="206"/>
        <item x="587"/>
        <item x="589"/>
        <item x="262"/>
        <item x="23"/>
        <item x="269"/>
        <item x="242"/>
        <item x="392"/>
        <item x="107"/>
        <item x="217"/>
        <item x="507"/>
        <item x="390"/>
        <item x="659"/>
        <item x="357"/>
        <item x="299"/>
        <item x="416"/>
        <item x="400"/>
        <item x="105"/>
        <item x="636"/>
        <item x="256"/>
        <item x="249"/>
        <item x="343"/>
        <item x="702"/>
        <item x="726"/>
        <item x="509"/>
        <item x="440"/>
        <item x="781"/>
        <item x="87"/>
        <item x="954"/>
        <item x="116"/>
        <item x="221"/>
        <item x="202"/>
        <item x="915"/>
        <item x="946"/>
        <item x="491"/>
        <item x="133"/>
        <item x="468"/>
        <item x="672"/>
        <item x="355"/>
        <item x="28"/>
        <item x="712"/>
        <item x="729"/>
        <item x="822"/>
        <item x="374"/>
        <item x="887"/>
        <item x="611"/>
        <item x="454"/>
        <item x="395"/>
        <item x="68"/>
        <item x="837"/>
        <item x="81"/>
        <item x="458"/>
        <item x="574"/>
        <item x="75"/>
        <item x="71"/>
        <item x="104"/>
        <item x="908"/>
        <item x="21"/>
        <item x="42"/>
        <item x="265"/>
        <item x="44"/>
        <item x="580"/>
        <item x="257"/>
        <item x="535"/>
        <item x="89"/>
        <item x="510"/>
        <item x="809"/>
        <item x="145"/>
        <item x="698"/>
        <item x="380"/>
        <item x="778"/>
        <item x="459"/>
        <item x="573"/>
        <item x="272"/>
        <item x="797"/>
        <item x="552"/>
        <item x="452"/>
        <item x="37"/>
        <item x="756"/>
        <item x="850"/>
        <item x="4"/>
        <item x="772"/>
        <item x="708"/>
        <item x="476"/>
        <item x="165"/>
        <item x="678"/>
        <item x="295"/>
        <item x="319"/>
        <item x="568"/>
        <item x="486"/>
        <item x="259"/>
        <item x="538"/>
        <item x="839"/>
        <item x="353"/>
        <item x="228"/>
        <item x="94"/>
        <item x="113"/>
        <item x="99"/>
        <item x="153"/>
        <item x="849"/>
        <item x="871"/>
        <item x="925"/>
        <item x="579"/>
        <item x="450"/>
        <item x="241"/>
        <item x="304"/>
        <item x="851"/>
        <item x="561"/>
        <item x="296"/>
        <item x="62"/>
        <item x="526"/>
        <item x="901"/>
        <item x="504"/>
        <item x="439"/>
        <item x="83"/>
        <item x="474"/>
        <item x="185"/>
        <item x="651"/>
        <item x="169"/>
        <item x="959"/>
        <item x="840"/>
        <item x="181"/>
        <item x="18"/>
        <item x="235"/>
        <item x="725"/>
        <item x="548"/>
        <item x="382"/>
        <item x="48"/>
        <item x="912"/>
        <item x="592"/>
        <item x="693"/>
        <item x="137"/>
        <item x="175"/>
        <item x="543"/>
        <item x="172"/>
        <item x="631"/>
        <item x="497"/>
        <item x="515"/>
        <item x="164"/>
        <item x="653"/>
        <item x="26"/>
        <item x="233"/>
        <item x="173"/>
        <item x="827"/>
        <item x="204"/>
        <item x="520"/>
        <item x="210"/>
        <item x="941"/>
        <item x="668"/>
        <item x="69"/>
        <item x="372"/>
        <item x="102"/>
        <item x="747"/>
        <item x="873"/>
        <item x="786"/>
        <item x="98"/>
        <item x="246"/>
        <item x="121"/>
        <item x="120"/>
        <item x="675"/>
        <item x="545"/>
        <item x="285"/>
        <item x="356"/>
        <item x="889"/>
        <item x="230"/>
        <item x="174"/>
        <item x="348"/>
        <item x="367"/>
        <item x="123"/>
        <item x="128"/>
        <item x="962"/>
        <item x="327"/>
        <item x="514"/>
        <item x="555"/>
        <item x="905"/>
        <item x="768"/>
        <item x="125"/>
        <item x="328"/>
        <item x="11"/>
        <item x="379"/>
        <item x="131"/>
        <item x="96"/>
        <item x="337"/>
        <item x="456"/>
        <item x="608"/>
        <item x="268"/>
        <item x="17"/>
        <item x="484"/>
        <item x="86"/>
        <item x="570"/>
        <item x="931"/>
        <item x="558"/>
        <item x="301"/>
        <item x="60"/>
        <item x="732"/>
        <item x="812"/>
        <item x="315"/>
        <item x="122"/>
        <item x="297"/>
        <item x="176"/>
        <item x="639"/>
        <item x="92"/>
        <item x="282"/>
        <item x="100"/>
        <item x="679"/>
        <item x="425"/>
        <item x="703"/>
        <item x="3"/>
        <item x="132"/>
        <item x="77"/>
        <item x="789"/>
        <item x="428"/>
        <item x="188"/>
        <item x="369"/>
        <item x="386"/>
        <item x="453"/>
        <item x="435"/>
        <item x="30"/>
        <item x="583"/>
        <item x="162"/>
        <item x="117"/>
        <item x="862"/>
        <item x="419"/>
        <item x="546"/>
        <item x="90"/>
        <item x="518"/>
        <item x="528"/>
        <item x="214"/>
        <item x="209"/>
        <item x="692"/>
        <item x="524"/>
        <item x="433"/>
        <item x="627"/>
        <item x="194"/>
        <item x="472"/>
        <item x="921"/>
        <item x="88"/>
        <item x="423"/>
        <item x="298"/>
        <item x="667"/>
        <item x="273"/>
        <item x="445"/>
        <item x="291"/>
        <item x="562"/>
        <item x="810"/>
        <item x="331"/>
        <item x="352"/>
        <item x="898"/>
        <item x="492"/>
        <item x="342"/>
        <item x="250"/>
        <item x="142"/>
        <item x="413"/>
        <item x="324"/>
        <item x="332"/>
        <item x="434"/>
        <item x="65"/>
        <item x="766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2336">
    <i>
      <x v="6"/>
      <x v="8287"/>
      <x v="203"/>
      <x v="308"/>
      <x v="962"/>
    </i>
    <i>
      <x v="7"/>
      <x v="4161"/>
      <x v="203"/>
      <x v="308"/>
      <x v="962"/>
    </i>
    <i>
      <x v="9"/>
      <x v="5"/>
      <x v="203"/>
      <x v="308"/>
      <x v="962"/>
    </i>
    <i>
      <x v="15"/>
      <x v="3834"/>
      <x v="203"/>
      <x v="308"/>
      <x v="962"/>
    </i>
    <i>
      <x v="19"/>
      <x v="5877"/>
      <x v="203"/>
      <x v="308"/>
      <x v="962"/>
    </i>
    <i>
      <x v="25"/>
      <x v="5651"/>
      <x v="203"/>
      <x v="308"/>
      <x v="962"/>
    </i>
    <i>
      <x v="36"/>
      <x v="6574"/>
      <x v="203"/>
      <x v="308"/>
      <x v="962"/>
    </i>
    <i>
      <x v="41"/>
      <x v="901"/>
      <x v="203"/>
      <x v="308"/>
      <x v="962"/>
    </i>
    <i>
      <x v="42"/>
      <x v="8252"/>
      <x v="203"/>
      <x v="308"/>
      <x v="962"/>
    </i>
    <i>
      <x v="43"/>
      <x v="6022"/>
      <x v="203"/>
      <x v="308"/>
      <x v="962"/>
    </i>
    <i>
      <x v="46"/>
      <x v="4438"/>
      <x v="203"/>
      <x v="308"/>
      <x v="85"/>
    </i>
    <i r="4">
      <x v="962"/>
    </i>
    <i>
      <x v="47"/>
      <x v="502"/>
      <x v="203"/>
      <x v="308"/>
      <x v="962"/>
    </i>
    <i>
      <x v="48"/>
      <x v="2926"/>
      <x v="203"/>
      <x v="308"/>
      <x v="962"/>
    </i>
    <i>
      <x v="50"/>
      <x v="7243"/>
      <x v="203"/>
      <x v="308"/>
      <x v="962"/>
    </i>
    <i>
      <x v="51"/>
      <x v="231"/>
      <x v="203"/>
      <x v="308"/>
      <x v="962"/>
    </i>
    <i>
      <x v="54"/>
      <x v="7308"/>
      <x v="203"/>
      <x v="308"/>
      <x v="962"/>
    </i>
    <i>
      <x v="60"/>
      <x v="7426"/>
      <x v="203"/>
      <x v="308"/>
      <x v="962"/>
    </i>
    <i>
      <x v="61"/>
      <x v="4838"/>
      <x v="203"/>
      <x v="308"/>
      <x v="962"/>
    </i>
    <i>
      <x v="62"/>
      <x v="2650"/>
      <x v="203"/>
      <x v="308"/>
      <x v="962"/>
    </i>
    <i>
      <x v="63"/>
      <x v="6954"/>
      <x v="203"/>
      <x v="308"/>
      <x v="962"/>
    </i>
    <i>
      <x v="64"/>
      <x v="5206"/>
      <x v="203"/>
      <x v="308"/>
      <x v="962"/>
    </i>
    <i>
      <x v="65"/>
      <x v="7730"/>
      <x v="203"/>
      <x v="308"/>
      <x v="962"/>
    </i>
    <i>
      <x v="66"/>
      <x v="5307"/>
      <x v="203"/>
      <x v="308"/>
      <x v="962"/>
    </i>
    <i>
      <x v="67"/>
      <x v="7586"/>
      <x v="203"/>
      <x v="308"/>
      <x v="962"/>
    </i>
    <i>
      <x v="78"/>
      <x v="6386"/>
      <x v="203"/>
      <x v="308"/>
      <x v="962"/>
    </i>
    <i>
      <x v="84"/>
      <x v="6257"/>
      <x v="203"/>
      <x v="308"/>
      <x v="962"/>
    </i>
    <i>
      <x v="87"/>
      <x v="8307"/>
      <x v="203"/>
      <x v="308"/>
      <x v="962"/>
    </i>
    <i>
      <x v="90"/>
      <x v="5039"/>
      <x v="203"/>
      <x v="308"/>
      <x v="962"/>
    </i>
    <i>
      <x v="108"/>
      <x v="4162"/>
      <x v="203"/>
      <x v="308"/>
      <x v="962"/>
    </i>
    <i>
      <x v="114"/>
      <x v="7875"/>
      <x v="203"/>
      <x v="308"/>
      <x v="962"/>
    </i>
    <i>
      <x v="116"/>
      <x v="2797"/>
      <x v="203"/>
      <x v="308"/>
      <x v="962"/>
    </i>
    <i>
      <x v="118"/>
      <x v="7698"/>
      <x v="203"/>
      <x v="308"/>
      <x v="962"/>
    </i>
    <i>
      <x v="119"/>
      <x v="420"/>
      <x v="203"/>
      <x v="308"/>
      <x v="962"/>
    </i>
    <i>
      <x v="122"/>
      <x v="6569"/>
      <x v="203"/>
      <x v="308"/>
      <x v="962"/>
    </i>
    <i>
      <x v="123"/>
      <x v="4716"/>
      <x v="203"/>
      <x v="308"/>
      <x v="962"/>
    </i>
    <i>
      <x v="133"/>
      <x v="2173"/>
      <x v="203"/>
      <x v="308"/>
      <x v="962"/>
    </i>
    <i>
      <x v="134"/>
      <x v="1723"/>
      <x v="203"/>
      <x v="308"/>
      <x v="962"/>
    </i>
    <i>
      <x v="143"/>
      <x v="1598"/>
      <x v="203"/>
      <x v="308"/>
      <x v="962"/>
    </i>
    <i>
      <x v="145"/>
      <x v="8209"/>
      <x v="203"/>
      <x v="308"/>
      <x v="962"/>
    </i>
    <i>
      <x v="150"/>
      <x v="1961"/>
      <x v="203"/>
      <x v="308"/>
      <x v="962"/>
    </i>
    <i>
      <x v="151"/>
      <x v="4194"/>
      <x v="203"/>
      <x v="308"/>
      <x v="962"/>
    </i>
    <i>
      <x v="155"/>
      <x v="572"/>
      <x v="203"/>
      <x v="308"/>
      <x v="962"/>
    </i>
    <i>
      <x v="161"/>
      <x v="6063"/>
      <x v="203"/>
      <x v="308"/>
      <x v="962"/>
    </i>
    <i>
      <x v="166"/>
      <x v="4088"/>
      <x v="203"/>
      <x v="308"/>
      <x v="962"/>
    </i>
    <i>
      <x v="171"/>
      <x v="4591"/>
      <x v="203"/>
      <x v="308"/>
      <x v="934"/>
    </i>
    <i r="4">
      <x v="962"/>
    </i>
    <i>
      <x v="172"/>
      <x v="5761"/>
      <x v="203"/>
      <x v="308"/>
      <x v="962"/>
    </i>
    <i>
      <x v="177"/>
      <x v="7631"/>
      <x v="203"/>
      <x v="308"/>
      <x v="962"/>
    </i>
    <i>
      <x v="178"/>
      <x v="626"/>
      <x v="203"/>
      <x v="308"/>
      <x v="962"/>
    </i>
    <i>
      <x v="181"/>
      <x v="675"/>
      <x v="203"/>
      <x v="308"/>
      <x v="962"/>
    </i>
    <i>
      <x v="183"/>
      <x v="3"/>
      <x v="203"/>
      <x v="308"/>
      <x v="962"/>
    </i>
    <i>
      <x v="185"/>
      <x v="437"/>
      <x v="203"/>
      <x v="308"/>
      <x v="962"/>
    </i>
    <i>
      <x v="193"/>
      <x v="5662"/>
      <x v="203"/>
      <x v="308"/>
      <x v="962"/>
    </i>
    <i>
      <x v="196"/>
      <x v="4748"/>
      <x v="203"/>
      <x v="304"/>
      <x v="962"/>
    </i>
    <i>
      <x v="202"/>
      <x v="702"/>
      <x v="203"/>
      <x v="308"/>
      <x v="896"/>
    </i>
    <i r="4">
      <x v="962"/>
    </i>
    <i>
      <x v="203"/>
      <x v="62"/>
      <x v="203"/>
      <x v="308"/>
      <x v="962"/>
    </i>
    <i>
      <x v="204"/>
      <x v="3886"/>
      <x v="203"/>
      <x v="308"/>
      <x v="962"/>
    </i>
    <i>
      <x v="205"/>
      <x v="4412"/>
      <x v="203"/>
      <x v="308"/>
      <x v="962"/>
    </i>
    <i>
      <x v="209"/>
      <x v="4947"/>
      <x v="203"/>
      <x v="308"/>
      <x v="962"/>
    </i>
    <i>
      <x v="210"/>
      <x v="4515"/>
      <x v="203"/>
      <x v="308"/>
      <x v="962"/>
    </i>
    <i>
      <x v="212"/>
      <x v="1748"/>
      <x v="203"/>
      <x v="308"/>
      <x v="962"/>
    </i>
    <i>
      <x v="223"/>
      <x v="1204"/>
      <x v="151"/>
      <x v="308"/>
      <x v="911"/>
    </i>
    <i>
      <x v="224"/>
      <x v="3048"/>
      <x v="203"/>
      <x v="308"/>
      <x v="962"/>
    </i>
    <i>
      <x v="225"/>
      <x v="3562"/>
      <x v="203"/>
      <x v="308"/>
      <x v="962"/>
    </i>
    <i>
      <x v="228"/>
      <x v="4945"/>
      <x v="163"/>
      <x v="288"/>
      <x v="690"/>
    </i>
    <i>
      <x v="231"/>
      <x v="2911"/>
      <x v="201"/>
      <x v="308"/>
      <x v="162"/>
    </i>
    <i>
      <x v="234"/>
      <x v="6541"/>
      <x v="203"/>
      <x v="308"/>
      <x v="962"/>
    </i>
    <i>
      <x v="238"/>
      <x v="1349"/>
      <x v="203"/>
      <x v="80"/>
      <x v="962"/>
    </i>
    <i>
      <x v="239"/>
      <x v="1705"/>
      <x v="203"/>
      <x v="308"/>
      <x v="962"/>
    </i>
    <i>
      <x v="240"/>
      <x v="4750"/>
      <x v="150"/>
      <x v="308"/>
      <x v="962"/>
    </i>
    <i>
      <x v="241"/>
      <x v="583"/>
      <x v="203"/>
      <x v="308"/>
      <x v="962"/>
    </i>
    <i>
      <x v="246"/>
      <x v="714"/>
      <x v="50"/>
      <x v="308"/>
      <x v="962"/>
    </i>
    <i>
      <x v="251"/>
      <x v="6531"/>
      <x v="203"/>
      <x v="308"/>
      <x v="195"/>
    </i>
    <i>
      <x v="254"/>
      <x v="1948"/>
      <x v="121"/>
      <x v="308"/>
      <x v="345"/>
    </i>
    <i>
      <x v="255"/>
      <x v="1074"/>
      <x v="203"/>
      <x v="308"/>
      <x v="761"/>
    </i>
    <i>
      <x v="256"/>
      <x v="5949"/>
      <x v="203"/>
      <x v="308"/>
      <x v="204"/>
    </i>
    <i>
      <x v="260"/>
      <x v="6224"/>
      <x v="203"/>
      <x v="308"/>
      <x v="962"/>
    </i>
    <i>
      <x v="262"/>
      <x v="827"/>
      <x v="87"/>
      <x v="308"/>
      <x v="453"/>
    </i>
    <i>
      <x v="263"/>
      <x v="4673"/>
      <x v="203"/>
      <x v="308"/>
      <x v="447"/>
    </i>
    <i>
      <x v="264"/>
      <x v="1947"/>
      <x v="166"/>
      <x v="308"/>
      <x v="962"/>
    </i>
    <i>
      <x v="265"/>
      <x v="7269"/>
      <x v="203"/>
      <x v="107"/>
      <x v="962"/>
    </i>
    <i>
      <x v="266"/>
      <x v="5934"/>
      <x v="203"/>
      <x v="308"/>
      <x v="435"/>
    </i>
    <i>
      <x v="273"/>
      <x v="694"/>
      <x v="203"/>
      <x v="308"/>
      <x v="962"/>
    </i>
    <i>
      <x v="276"/>
      <x v="6036"/>
      <x v="203"/>
      <x v="308"/>
      <x v="962"/>
    </i>
    <i>
      <x v="283"/>
      <x v="3658"/>
      <x v="83"/>
      <x v="308"/>
      <x v="962"/>
    </i>
    <i>
      <x v="286"/>
      <x v="2733"/>
      <x v="203"/>
      <x v="271"/>
      <x v="962"/>
    </i>
    <i>
      <x v="291"/>
      <x v="4739"/>
      <x v="203"/>
      <x v="308"/>
      <x v="962"/>
    </i>
    <i>
      <x v="293"/>
      <x v="4299"/>
      <x v="203"/>
      <x v="308"/>
      <x v="962"/>
    </i>
    <i>
      <x v="299"/>
      <x v="5320"/>
      <x v="203"/>
      <x v="308"/>
      <x v="962"/>
    </i>
    <i>
      <x v="308"/>
      <x v="5837"/>
      <x v="203"/>
      <x v="308"/>
      <x v="406"/>
    </i>
    <i>
      <x v="310"/>
      <x v="4558"/>
      <x v="147"/>
      <x v="267"/>
      <x v="962"/>
    </i>
    <i>
      <x v="314"/>
      <x v="2059"/>
      <x v="203"/>
      <x v="308"/>
      <x v="153"/>
    </i>
    <i>
      <x v="320"/>
      <x v="6348"/>
      <x v="203"/>
      <x v="308"/>
      <x v="702"/>
    </i>
    <i>
      <x v="321"/>
      <x v="7884"/>
      <x v="203"/>
      <x v="308"/>
      <x v="102"/>
    </i>
    <i>
      <x v="323"/>
      <x v="2838"/>
      <x v="145"/>
      <x v="308"/>
      <x v="781"/>
    </i>
    <i>
      <x v="324"/>
      <x v="7970"/>
      <x v="203"/>
      <x v="193"/>
      <x v="292"/>
    </i>
    <i>
      <x v="325"/>
      <x v="5811"/>
      <x v="203"/>
      <x v="194"/>
      <x v="962"/>
    </i>
    <i>
      <x v="326"/>
      <x v="993"/>
      <x v="203"/>
      <x v="308"/>
      <x v="962"/>
    </i>
    <i>
      <x v="329"/>
      <x v="1818"/>
      <x v="203"/>
      <x v="159"/>
      <x v="962"/>
    </i>
    <i>
      <x v="334"/>
      <x v="7926"/>
      <x v="203"/>
      <x v="308"/>
      <x v="762"/>
    </i>
    <i>
      <x v="335"/>
      <x v="6124"/>
      <x v="203"/>
      <x v="308"/>
      <x v="962"/>
    </i>
    <i>
      <x v="336"/>
      <x v="630"/>
      <x v="203"/>
      <x v="131"/>
      <x v="528"/>
    </i>
    <i>
      <x v="343"/>
      <x v="6733"/>
      <x v="203"/>
      <x v="191"/>
      <x v="962"/>
    </i>
    <i>
      <x v="344"/>
      <x v="7058"/>
      <x v="203"/>
      <x v="308"/>
      <x v="962"/>
    </i>
    <i>
      <x v="345"/>
      <x v="2406"/>
      <x v="203"/>
      <x v="308"/>
      <x v="962"/>
    </i>
    <i>
      <x v="346"/>
      <x v="2735"/>
      <x v="203"/>
      <x v="30"/>
      <x v="962"/>
    </i>
    <i>
      <x v="347"/>
      <x v="7210"/>
      <x v="203"/>
      <x v="308"/>
      <x v="152"/>
    </i>
    <i>
      <x v="351"/>
      <x v="878"/>
      <x v="54"/>
      <x v="308"/>
      <x v="56"/>
    </i>
    <i>
      <x v="352"/>
      <x v="6767"/>
      <x/>
      <x v="116"/>
      <x v="72"/>
    </i>
    <i>
      <x v="356"/>
      <x v="1482"/>
      <x v="203"/>
      <x v="29"/>
      <x v="962"/>
    </i>
    <i>
      <x v="357"/>
      <x v="249"/>
      <x v="203"/>
      <x v="308"/>
      <x v="962"/>
    </i>
    <i>
      <x v="358"/>
      <x v="5157"/>
      <x v="203"/>
      <x v="308"/>
      <x v="467"/>
    </i>
    <i>
      <x v="359"/>
      <x v="5888"/>
      <x v="203"/>
      <x v="308"/>
      <x v="962"/>
    </i>
    <i>
      <x v="360"/>
      <x v="3006"/>
      <x v="203"/>
      <x v="308"/>
      <x v="962"/>
    </i>
    <i>
      <x v="361"/>
      <x v="6465"/>
      <x v="203"/>
      <x v="180"/>
      <x v="962"/>
    </i>
    <i>
      <x v="363"/>
      <x v="1429"/>
      <x v="203"/>
      <x v="308"/>
      <x v="962"/>
    </i>
    <i>
      <x v="366"/>
      <x v="4734"/>
      <x v="203"/>
      <x v="308"/>
      <x v="962"/>
    </i>
    <i>
      <x v="369"/>
      <x v="4442"/>
      <x v="63"/>
      <x v="308"/>
      <x v="962"/>
    </i>
    <i>
      <x v="376"/>
      <x v="2531"/>
      <x v="203"/>
      <x v="245"/>
      <x v="962"/>
    </i>
    <i>
      <x v="379"/>
      <x v="1589"/>
      <x v="130"/>
      <x v="308"/>
      <x v="442"/>
    </i>
    <i>
      <x v="385"/>
      <x v="1417"/>
      <x v="203"/>
      <x v="308"/>
      <x v="752"/>
    </i>
    <i>
      <x v="388"/>
      <x v="2953"/>
      <x v="203"/>
      <x v="308"/>
      <x v="962"/>
    </i>
    <i>
      <x v="390"/>
      <x v="6023"/>
      <x v="203"/>
      <x v="189"/>
      <x v="962"/>
    </i>
    <i>
      <x v="391"/>
      <x v="6683"/>
      <x v="199"/>
      <x v="308"/>
      <x v="758"/>
    </i>
    <i>
      <x v="392"/>
      <x v="1971"/>
      <x v="203"/>
      <x v="308"/>
      <x v="962"/>
    </i>
    <i>
      <x v="393"/>
      <x v="7140"/>
      <x v="122"/>
      <x v="308"/>
      <x v="47"/>
    </i>
    <i>
      <x v="397"/>
      <x v="1653"/>
      <x v="203"/>
      <x v="308"/>
      <x v="139"/>
    </i>
    <i>
      <x v="399"/>
      <x v="4582"/>
      <x v="203"/>
      <x v="308"/>
      <x v="962"/>
    </i>
    <i>
      <x v="402"/>
      <x v="4223"/>
      <x v="16"/>
      <x v="308"/>
      <x v="682"/>
    </i>
    <i>
      <x v="403"/>
      <x v="3272"/>
      <x v="203"/>
      <x v="122"/>
      <x v="757"/>
    </i>
    <i>
      <x v="404"/>
      <x v="4402"/>
      <x v="167"/>
      <x v="308"/>
      <x v="644"/>
    </i>
    <i>
      <x v="407"/>
      <x v="6207"/>
      <x v="125"/>
      <x v="234"/>
      <x v="455"/>
    </i>
    <i>
      <x v="408"/>
      <x v="1317"/>
      <x v="203"/>
      <x v="33"/>
      <x v="50"/>
    </i>
    <i>
      <x v="411"/>
      <x v="1778"/>
      <x v="156"/>
      <x v="308"/>
      <x v="962"/>
    </i>
    <i>
      <x v="412"/>
      <x v="6781"/>
      <x v="203"/>
      <x v="308"/>
      <x v="362"/>
    </i>
    <i>
      <x v="413"/>
      <x v="418"/>
      <x v="203"/>
      <x v="82"/>
      <x v="962"/>
    </i>
    <i>
      <x v="416"/>
      <x v="1866"/>
      <x v="203"/>
      <x v="240"/>
      <x v="962"/>
    </i>
    <i>
      <x v="417"/>
      <x v="253"/>
      <x v="129"/>
      <x v="308"/>
      <x v="754"/>
    </i>
    <i>
      <x v="418"/>
      <x v="2645"/>
      <x v="203"/>
      <x v="308"/>
      <x v="92"/>
    </i>
    <i>
      <x v="423"/>
      <x v="6516"/>
      <x v="203"/>
      <x v="308"/>
      <x v="962"/>
    </i>
    <i>
      <x v="425"/>
      <x v="450"/>
      <x v="203"/>
      <x v="2"/>
      <x v="768"/>
    </i>
    <i>
      <x v="428"/>
      <x v="947"/>
      <x v="203"/>
      <x v="308"/>
      <x v="905"/>
    </i>
    <i>
      <x v="429"/>
      <x v="2075"/>
      <x v="203"/>
      <x v="308"/>
      <x v="675"/>
    </i>
    <i>
      <x v="431"/>
      <x v="3627"/>
      <x v="60"/>
      <x v="308"/>
      <x v="892"/>
    </i>
    <i>
      <x v="432"/>
      <x v="4560"/>
      <x v="203"/>
      <x v="308"/>
      <x v="800"/>
    </i>
    <i>
      <x v="435"/>
      <x v="6858"/>
      <x v="203"/>
      <x v="308"/>
      <x v="962"/>
    </i>
    <i>
      <x v="436"/>
      <x v="3380"/>
      <x v="203"/>
      <x v="134"/>
      <x v="290"/>
    </i>
    <i>
      <x v="437"/>
      <x v="5831"/>
      <x v="6"/>
      <x v="308"/>
      <x v="799"/>
    </i>
    <i>
      <x v="438"/>
      <x v="3102"/>
      <x v="203"/>
      <x v="308"/>
      <x v="885"/>
    </i>
    <i>
      <x v="440"/>
      <x v="821"/>
      <x v="81"/>
      <x v="308"/>
      <x v="801"/>
    </i>
    <i r="2">
      <x v="203"/>
      <x v="308"/>
      <x v="962"/>
    </i>
    <i>
      <x v="441"/>
      <x v="1283"/>
      <x v="203"/>
      <x v="308"/>
      <x v="907"/>
    </i>
    <i>
      <x v="445"/>
      <x v="247"/>
      <x v="203"/>
      <x v="308"/>
      <x v="962"/>
    </i>
    <i>
      <x v="448"/>
      <x v="3319"/>
      <x v="77"/>
      <x v="308"/>
      <x v="759"/>
    </i>
    <i>
      <x v="449"/>
      <x v="6011"/>
      <x v="141"/>
      <x v="308"/>
      <x v="721"/>
    </i>
    <i r="2">
      <x v="203"/>
      <x v="308"/>
      <x v="962"/>
    </i>
    <i>
      <x v="452"/>
      <x v="3268"/>
      <x v="203"/>
      <x v="308"/>
      <x v="962"/>
    </i>
    <i>
      <x v="454"/>
      <x v="4513"/>
      <x v="203"/>
      <x v="308"/>
      <x v="61"/>
    </i>
    <i>
      <x v="456"/>
      <x v="6494"/>
      <x v="203"/>
      <x v="308"/>
      <x v="962"/>
    </i>
    <i>
      <x v="460"/>
      <x v="6601"/>
      <x v="115"/>
      <x v="308"/>
      <x v="389"/>
    </i>
    <i>
      <x v="461"/>
      <x v="6531"/>
      <x v="203"/>
      <x v="308"/>
      <x v="962"/>
    </i>
    <i>
      <x v="463"/>
      <x v="5447"/>
      <x v="203"/>
      <x v="308"/>
      <x v="636"/>
    </i>
    <i>
      <x v="468"/>
      <x v="5349"/>
      <x v="203"/>
      <x v="308"/>
      <x v="962"/>
    </i>
    <i>
      <x v="469"/>
      <x v="3178"/>
      <x v="203"/>
      <x v="308"/>
      <x v="619"/>
    </i>
    <i>
      <x v="471"/>
      <x v="3449"/>
      <x v="203"/>
      <x v="308"/>
      <x v="962"/>
    </i>
    <i>
      <x v="472"/>
      <x v="410"/>
      <x v="203"/>
      <x v="308"/>
      <x v="962"/>
    </i>
    <i>
      <x v="474"/>
      <x v="2847"/>
      <x v="203"/>
      <x v="308"/>
      <x v="962"/>
    </i>
    <i>
      <x v="475"/>
      <x v="6766"/>
      <x v="80"/>
      <x v="308"/>
      <x v="962"/>
    </i>
    <i>
      <x v="476"/>
      <x v="5019"/>
      <x v="203"/>
      <x v="308"/>
      <x v="962"/>
    </i>
    <i>
      <x v="477"/>
      <x v="2883"/>
      <x v="203"/>
      <x v="308"/>
      <x v="378"/>
    </i>
    <i>
      <x v="479"/>
      <x v="5971"/>
      <x v="203"/>
      <x v="278"/>
      <x v="962"/>
    </i>
    <i r="3">
      <x v="308"/>
      <x v="733"/>
    </i>
    <i>
      <x v="483"/>
      <x v="3638"/>
      <x v="58"/>
      <x v="308"/>
      <x v="188"/>
    </i>
    <i>
      <x v="484"/>
      <x v="2644"/>
      <x v="203"/>
      <x v="127"/>
      <x v="138"/>
    </i>
    <i>
      <x v="486"/>
      <x v="3597"/>
      <x v="203"/>
      <x v="14"/>
      <x v="862"/>
    </i>
    <i>
      <x v="487"/>
      <x v="6029"/>
      <x v="203"/>
      <x v="308"/>
      <x v="962"/>
    </i>
    <i>
      <x v="489"/>
      <x v="1796"/>
      <x v="203"/>
      <x v="308"/>
      <x v="962"/>
    </i>
    <i>
      <x v="490"/>
      <x v="1487"/>
      <x v="203"/>
      <x v="308"/>
      <x v="962"/>
    </i>
    <i>
      <x v="491"/>
      <x v="2357"/>
      <x v="135"/>
      <x v="308"/>
      <x v="872"/>
    </i>
    <i>
      <x v="492"/>
      <x v="6620"/>
      <x v="203"/>
      <x v="308"/>
      <x v="962"/>
    </i>
    <i>
      <x v="493"/>
      <x v="5756"/>
      <x v="203"/>
      <x v="126"/>
      <x v="962"/>
    </i>
    <i>
      <x v="494"/>
      <x v="2961"/>
      <x v="120"/>
      <x v="308"/>
      <x v="962"/>
    </i>
    <i>
      <x v="497"/>
      <x v="6326"/>
      <x v="203"/>
      <x v="231"/>
      <x v="165"/>
    </i>
    <i>
      <x v="500"/>
      <x v="7595"/>
      <x v="203"/>
      <x v="308"/>
      <x v="962"/>
    </i>
    <i>
      <x v="501"/>
      <x v="4594"/>
      <x v="203"/>
      <x v="235"/>
      <x v="962"/>
    </i>
    <i>
      <x v="502"/>
      <x v="2449"/>
      <x v="203"/>
      <x v="308"/>
      <x v="549"/>
    </i>
    <i>
      <x v="504"/>
      <x v="982"/>
      <x v="203"/>
      <x v="308"/>
      <x v="962"/>
    </i>
    <i>
      <x v="506"/>
      <x v="2582"/>
      <x v="203"/>
      <x v="308"/>
      <x v="506"/>
    </i>
    <i>
      <x v="507"/>
      <x v="702"/>
      <x v="203"/>
      <x v="308"/>
      <x v="416"/>
    </i>
    <i>
      <x v="508"/>
      <x v="909"/>
      <x v="203"/>
      <x v="308"/>
      <x v="962"/>
    </i>
    <i>
      <x v="511"/>
      <x v="202"/>
      <x v="203"/>
      <x v="308"/>
      <x v="962"/>
    </i>
    <i>
      <x v="512"/>
      <x v="7545"/>
      <x v="203"/>
      <x v="308"/>
      <x v="880"/>
    </i>
    <i>
      <x v="515"/>
      <x v="719"/>
      <x v="203"/>
      <x v="308"/>
      <x v="739"/>
    </i>
    <i>
      <x v="518"/>
      <x v="1891"/>
      <x v="203"/>
      <x v="308"/>
      <x v="962"/>
    </i>
    <i>
      <x v="519"/>
      <x v="3385"/>
      <x v="203"/>
      <x v="308"/>
      <x v="299"/>
    </i>
    <i>
      <x v="522"/>
      <x v="4546"/>
      <x v="203"/>
      <x v="308"/>
      <x v="962"/>
    </i>
    <i>
      <x v="523"/>
      <x v="5294"/>
      <x v="203"/>
      <x v="308"/>
      <x v="962"/>
    </i>
    <i>
      <x v="524"/>
      <x v="7070"/>
      <x v="203"/>
      <x v="308"/>
      <x v="962"/>
    </i>
    <i>
      <x v="525"/>
      <x v="2517"/>
      <x v="203"/>
      <x v="308"/>
      <x v="835"/>
    </i>
    <i>
      <x v="527"/>
      <x v="1981"/>
      <x v="24"/>
      <x v="56"/>
      <x v="405"/>
    </i>
    <i>
      <x v="528"/>
      <x v="400"/>
      <x v="203"/>
      <x v="308"/>
      <x v="884"/>
    </i>
    <i>
      <x v="529"/>
      <x v="3975"/>
      <x v="203"/>
      <x v="305"/>
      <x v="912"/>
    </i>
    <i>
      <x v="532"/>
      <x v="3734"/>
      <x v="203"/>
      <x v="308"/>
      <x v="962"/>
    </i>
    <i>
      <x v="533"/>
      <x v="5343"/>
      <x v="44"/>
      <x v="308"/>
      <x v="155"/>
    </i>
    <i>
      <x v="535"/>
      <x v="4638"/>
      <x v="203"/>
      <x v="308"/>
      <x v="962"/>
    </i>
    <i>
      <x v="536"/>
      <x v="419"/>
      <x v="49"/>
      <x v="308"/>
      <x v="962"/>
    </i>
    <i>
      <x v="538"/>
      <x v="760"/>
      <x v="203"/>
      <x v="308"/>
      <x v="182"/>
    </i>
    <i>
      <x v="540"/>
      <x v="2794"/>
      <x v="203"/>
      <x v="308"/>
      <x v="962"/>
    </i>
    <i>
      <x v="541"/>
      <x v="7892"/>
      <x v="203"/>
      <x v="308"/>
      <x v="657"/>
    </i>
    <i>
      <x v="543"/>
      <x v="6424"/>
      <x v="203"/>
      <x v="308"/>
      <x v="962"/>
    </i>
    <i>
      <x v="545"/>
      <x v="3403"/>
      <x v="203"/>
      <x v="308"/>
      <x v="962"/>
    </i>
    <i>
      <x v="547"/>
      <x v="1958"/>
      <x v="203"/>
      <x v="308"/>
      <x v="962"/>
    </i>
    <i>
      <x v="550"/>
      <x v="2351"/>
      <x v="119"/>
      <x v="308"/>
      <x v="107"/>
    </i>
    <i>
      <x v="551"/>
      <x v="1350"/>
      <x v="203"/>
      <x v="308"/>
      <x v="962"/>
    </i>
    <i>
      <x v="552"/>
      <x v="7829"/>
      <x v="203"/>
      <x v="308"/>
      <x v="556"/>
    </i>
    <i>
      <x v="553"/>
      <x v="8193"/>
      <x v="148"/>
      <x v="308"/>
      <x v="701"/>
    </i>
    <i>
      <x v="555"/>
      <x v="4817"/>
      <x v="203"/>
      <x v="308"/>
      <x v="802"/>
    </i>
    <i>
      <x v="556"/>
      <x v="5506"/>
      <x v="203"/>
      <x v="308"/>
      <x v="562"/>
    </i>
    <i>
      <x v="559"/>
      <x v="4194"/>
      <x v="203"/>
      <x v="308"/>
      <x v="962"/>
    </i>
    <i>
      <x v="560"/>
      <x v="5005"/>
      <x v="203"/>
      <x v="244"/>
      <x v="301"/>
    </i>
    <i>
      <x v="563"/>
      <x v="5090"/>
      <x v="124"/>
      <x v="308"/>
      <x v="414"/>
    </i>
    <i>
      <x v="564"/>
      <x v="5827"/>
      <x v="203"/>
      <x v="308"/>
      <x v="962"/>
    </i>
    <i>
      <x v="566"/>
      <x v="7936"/>
      <x v="203"/>
      <x v="308"/>
      <x v="567"/>
    </i>
    <i>
      <x v="569"/>
      <x v="983"/>
      <x v="203"/>
      <x v="308"/>
      <x v="962"/>
    </i>
    <i>
      <x v="571"/>
      <x v="4086"/>
      <x v="203"/>
      <x v="308"/>
      <x v="962"/>
    </i>
    <i>
      <x v="573"/>
      <x v="8192"/>
      <x v="113"/>
      <x v="308"/>
      <x v="621"/>
    </i>
    <i>
      <x v="574"/>
      <x v="4255"/>
      <x v="203"/>
      <x v="308"/>
      <x v="962"/>
    </i>
    <i>
      <x v="575"/>
      <x v="5978"/>
      <x v="203"/>
      <x v="308"/>
      <x v="788"/>
    </i>
    <i>
      <x v="579"/>
      <x v="2648"/>
      <x v="203"/>
      <x v="308"/>
      <x v="962"/>
    </i>
    <i>
      <x v="580"/>
      <x v="8201"/>
      <x v="203"/>
      <x v="121"/>
      <x v="923"/>
    </i>
    <i>
      <x v="582"/>
      <x v="6966"/>
      <x v="203"/>
      <x v="155"/>
      <x v="343"/>
    </i>
    <i>
      <x v="583"/>
      <x v="1696"/>
      <x v="203"/>
      <x v="308"/>
      <x v="962"/>
    </i>
    <i>
      <x v="584"/>
      <x v="3609"/>
      <x v="93"/>
      <x v="308"/>
      <x v="842"/>
    </i>
    <i>
      <x v="586"/>
      <x v="3064"/>
      <x v="155"/>
      <x v="308"/>
      <x v="962"/>
    </i>
    <i>
      <x v="590"/>
      <x v="8295"/>
      <x v="79"/>
      <x v="308"/>
      <x v="159"/>
    </i>
    <i>
      <x v="592"/>
      <x v="7900"/>
      <x v="203"/>
      <x v="308"/>
      <x v="962"/>
    </i>
    <i>
      <x v="595"/>
      <x v="2509"/>
      <x v="203"/>
      <x v="308"/>
      <x v="962"/>
    </i>
    <i>
      <x v="597"/>
      <x v="2682"/>
      <x v="144"/>
      <x v="308"/>
      <x v="367"/>
    </i>
    <i>
      <x v="599"/>
      <x v="7877"/>
      <x v="203"/>
      <x v="308"/>
      <x v="332"/>
    </i>
    <i>
      <x v="600"/>
      <x v="8359"/>
      <x v="203"/>
      <x v="308"/>
      <x v="463"/>
    </i>
    <i>
      <x v="601"/>
      <x v="420"/>
      <x v="32"/>
      <x v="308"/>
      <x v="838"/>
    </i>
    <i>
      <x v="609"/>
      <x v="6086"/>
      <x v="203"/>
      <x v="308"/>
      <x v="962"/>
    </i>
    <i>
      <x v="610"/>
      <x v="7992"/>
      <x v="203"/>
      <x v="308"/>
      <x v="194"/>
    </i>
    <i>
      <x v="611"/>
      <x v="4604"/>
      <x v="203"/>
      <x v="44"/>
      <x v="962"/>
    </i>
    <i>
      <x v="612"/>
      <x v="5032"/>
      <x v="203"/>
      <x v="308"/>
      <x v="962"/>
    </i>
    <i>
      <x v="614"/>
      <x v="5464"/>
      <x v="203"/>
      <x v="308"/>
      <x v="617"/>
    </i>
    <i>
      <x v="615"/>
      <x v="8338"/>
      <x v="203"/>
      <x v="308"/>
      <x v="962"/>
    </i>
    <i>
      <x v="620"/>
      <x v="2242"/>
      <x v="56"/>
      <x v="308"/>
      <x v="297"/>
    </i>
    <i>
      <x v="621"/>
      <x v="7522"/>
      <x v="1"/>
      <x v="308"/>
      <x v="962"/>
    </i>
    <i>
      <x v="634"/>
      <x v="5268"/>
      <x v="198"/>
      <x v="308"/>
      <x v="318"/>
    </i>
    <i>
      <x v="645"/>
      <x v="888"/>
      <x v="203"/>
      <x v="308"/>
      <x v="735"/>
    </i>
    <i>
      <x v="647"/>
      <x v="789"/>
      <x v="203"/>
      <x v="308"/>
      <x v="962"/>
    </i>
    <i>
      <x v="658"/>
      <x v="6950"/>
      <x v="203"/>
      <x v="21"/>
      <x v="932"/>
    </i>
    <i>
      <x v="659"/>
      <x v="10"/>
      <x v="203"/>
      <x v="308"/>
      <x v="962"/>
    </i>
    <i>
      <x v="662"/>
      <x v="2732"/>
      <x v="203"/>
      <x v="308"/>
      <x v="850"/>
    </i>
    <i>
      <x v="663"/>
      <x v="7972"/>
      <x v="203"/>
      <x v="308"/>
      <x v="962"/>
    </i>
    <i>
      <x v="669"/>
      <x v="5505"/>
      <x v="203"/>
      <x v="67"/>
      <x v="108"/>
    </i>
    <i>
      <x v="681"/>
      <x v="1408"/>
      <x v="102"/>
      <x v="308"/>
      <x v="962"/>
    </i>
    <i>
      <x v="690"/>
      <x v="1687"/>
      <x v="203"/>
      <x v="308"/>
      <x v="156"/>
    </i>
    <i>
      <x v="697"/>
      <x v="5647"/>
      <x v="203"/>
      <x v="112"/>
      <x v="356"/>
    </i>
    <i>
      <x v="698"/>
      <x v="1139"/>
      <x v="203"/>
      <x v="243"/>
      <x v="962"/>
    </i>
    <i>
      <x v="723"/>
      <x v="8133"/>
      <x v="203"/>
      <x v="308"/>
      <x v="962"/>
    </i>
    <i>
      <x v="727"/>
      <x v="3699"/>
      <x v="203"/>
      <x v="308"/>
      <x v="962"/>
    </i>
    <i>
      <x v="731"/>
      <x v="4236"/>
      <x v="203"/>
      <x v="73"/>
      <x v="827"/>
    </i>
    <i>
      <x v="732"/>
      <x v="5735"/>
      <x v="203"/>
      <x v="308"/>
      <x v="962"/>
    </i>
    <i>
      <x v="734"/>
      <x v="3364"/>
      <x v="203"/>
      <x v="308"/>
      <x v="432"/>
    </i>
    <i>
      <x v="748"/>
      <x v="5347"/>
      <x v="203"/>
      <x v="308"/>
      <x v="962"/>
    </i>
    <i>
      <x v="749"/>
      <x v="2834"/>
      <x v="203"/>
      <x v="308"/>
      <x v="962"/>
    </i>
    <i>
      <x v="750"/>
      <x v="5204"/>
      <x v="203"/>
      <x v="308"/>
      <x v="962"/>
    </i>
    <i>
      <x v="752"/>
      <x v="7251"/>
      <x v="203"/>
      <x v="308"/>
      <x v="962"/>
    </i>
    <i>
      <x v="753"/>
      <x v="6173"/>
      <x v="134"/>
      <x v="247"/>
      <x v="98"/>
    </i>
    <i>
      <x v="759"/>
      <x v="4842"/>
      <x v="23"/>
      <x v="308"/>
      <x v="582"/>
    </i>
    <i>
      <x v="760"/>
      <x v="4799"/>
      <x v="203"/>
      <x v="308"/>
      <x v="288"/>
    </i>
    <i>
      <x v="762"/>
      <x v="1708"/>
      <x v="203"/>
      <x v="308"/>
      <x v="860"/>
    </i>
    <i>
      <x v="767"/>
      <x v="5546"/>
      <x v="203"/>
      <x v="308"/>
      <x v="954"/>
    </i>
    <i>
      <x v="769"/>
      <x v="2163"/>
      <x v="203"/>
      <x v="308"/>
      <x v="962"/>
    </i>
    <i>
      <x v="781"/>
      <x v="445"/>
      <x v="203"/>
      <x v="308"/>
      <x v="358"/>
    </i>
    <i>
      <x v="805"/>
      <x v="8061"/>
      <x v="203"/>
      <x v="308"/>
      <x v="540"/>
    </i>
    <i>
      <x v="806"/>
      <x v="4238"/>
      <x v="203"/>
      <x v="308"/>
      <x v="889"/>
    </i>
    <i>
      <x v="810"/>
      <x v="3215"/>
      <x v="203"/>
      <x v="308"/>
      <x v="417"/>
    </i>
    <i>
      <x v="816"/>
      <x v="3986"/>
      <x v="90"/>
      <x v="308"/>
      <x v="666"/>
    </i>
    <i>
      <x v="819"/>
      <x v="4833"/>
      <x v="203"/>
      <x v="308"/>
      <x v="944"/>
    </i>
    <i>
      <x v="822"/>
      <x v="7852"/>
      <x v="203"/>
      <x v="308"/>
      <x v="962"/>
    </i>
    <i>
      <x v="831"/>
      <x v="1452"/>
      <x v="35"/>
      <x v="308"/>
      <x v="689"/>
    </i>
    <i>
      <x v="835"/>
      <x v="5243"/>
      <x v="203"/>
      <x v="233"/>
      <x v="46"/>
    </i>
    <i>
      <x v="836"/>
      <x v="5217"/>
      <x v="203"/>
      <x v="287"/>
      <x v="424"/>
    </i>
    <i>
      <x v="837"/>
      <x v="7279"/>
      <x v="203"/>
      <x v="79"/>
      <x v="962"/>
    </i>
    <i>
      <x v="838"/>
      <x v="345"/>
      <x v="203"/>
      <x v="308"/>
      <x v="962"/>
    </i>
    <i>
      <x v="843"/>
      <x v="1720"/>
      <x v="203"/>
      <x v="308"/>
      <x v="962"/>
    </i>
    <i>
      <x v="846"/>
      <x v="2595"/>
      <x v="203"/>
      <x v="308"/>
      <x v="962"/>
    </i>
    <i>
      <x v="847"/>
      <x v="87"/>
      <x v="143"/>
      <x v="308"/>
      <x v="314"/>
    </i>
    <i>
      <x v="848"/>
      <x v="8329"/>
      <x v="203"/>
      <x v="233"/>
      <x v="46"/>
    </i>
    <i>
      <x v="849"/>
      <x v="3719"/>
      <x v="203"/>
      <x v="241"/>
      <x v="946"/>
    </i>
    <i>
      <x v="851"/>
      <x v="1003"/>
      <x v="203"/>
      <x v="104"/>
      <x v="169"/>
    </i>
    <i>
      <x v="854"/>
      <x v="1506"/>
      <x v="203"/>
      <x v="308"/>
      <x v="962"/>
    </i>
    <i>
      <x v="860"/>
      <x v="8114"/>
      <x v="109"/>
      <x v="308"/>
      <x v="962"/>
    </i>
    <i>
      <x v="861"/>
      <x v="2862"/>
      <x v="203"/>
      <x v="308"/>
      <x v="962"/>
    </i>
    <i>
      <x v="864"/>
      <x v="3255"/>
      <x v="203"/>
      <x v="308"/>
      <x v="962"/>
    </i>
    <i>
      <x v="866"/>
      <x v="6914"/>
      <x v="203"/>
      <x v="308"/>
      <x v="437"/>
    </i>
    <i>
      <x v="867"/>
      <x v="5581"/>
      <x v="29"/>
      <x v="308"/>
      <x v="962"/>
    </i>
    <i>
      <x v="868"/>
      <x v="2154"/>
      <x v="203"/>
      <x v="308"/>
      <x v="126"/>
    </i>
    <i>
      <x v="869"/>
      <x v="4732"/>
      <x v="203"/>
      <x v="308"/>
      <x v="699"/>
    </i>
    <i>
      <x v="871"/>
      <x v="6207"/>
      <x v="203"/>
      <x v="308"/>
      <x v="962"/>
    </i>
    <i>
      <x v="873"/>
      <x v="5580"/>
      <x v="203"/>
      <x v="308"/>
      <x v="916"/>
    </i>
    <i>
      <x v="885"/>
      <x v="3665"/>
      <x v="203"/>
      <x v="308"/>
      <x v="383"/>
    </i>
    <i>
      <x v="888"/>
      <x v="2273"/>
      <x v="203"/>
      <x v="308"/>
      <x v="962"/>
    </i>
    <i>
      <x v="892"/>
      <x v="6937"/>
      <x v="203"/>
      <x v="308"/>
      <x v="900"/>
    </i>
    <i>
      <x v="893"/>
      <x v="976"/>
      <x v="203"/>
      <x v="281"/>
      <x v="962"/>
    </i>
    <i>
      <x v="901"/>
      <x v="7923"/>
      <x v="203"/>
      <x v="27"/>
      <x v="794"/>
    </i>
    <i>
      <x v="908"/>
      <x v="6111"/>
      <x v="203"/>
      <x v="308"/>
      <x v="247"/>
    </i>
    <i>
      <x v="911"/>
      <x v="113"/>
      <x v="203"/>
      <x v="308"/>
      <x v="141"/>
    </i>
    <i>
      <x v="912"/>
      <x v="4492"/>
      <x v="203"/>
      <x v="99"/>
      <x v="698"/>
    </i>
    <i>
      <x v="916"/>
      <x v="283"/>
      <x v="203"/>
      <x v="308"/>
      <x v="962"/>
    </i>
    <i>
      <x v="918"/>
      <x v="2288"/>
      <x v="203"/>
      <x v="308"/>
      <x v="875"/>
    </i>
    <i>
      <x v="919"/>
      <x v="2467"/>
      <x v="203"/>
      <x v="308"/>
      <x v="881"/>
    </i>
    <i>
      <x v="920"/>
      <x v="2722"/>
      <x v="203"/>
      <x v="308"/>
      <x v="129"/>
    </i>
    <i>
      <x v="927"/>
      <x v="7563"/>
      <x v="203"/>
      <x v="308"/>
      <x v="962"/>
    </i>
    <i>
      <x v="929"/>
      <x v="4442"/>
      <x v="203"/>
      <x v="308"/>
      <x v="962"/>
    </i>
    <i>
      <x v="931"/>
      <x v="3581"/>
      <x v="203"/>
      <x v="308"/>
      <x v="962"/>
    </i>
    <i>
      <x v="932"/>
      <x v="7696"/>
      <x v="203"/>
      <x v="308"/>
      <x v="962"/>
    </i>
    <i>
      <x v="933"/>
      <x v="3462"/>
      <x v="203"/>
      <x v="19"/>
      <x v="949"/>
    </i>
    <i>
      <x v="934"/>
      <x v="5938"/>
      <x v="203"/>
      <x v="308"/>
      <x v="962"/>
    </i>
    <i>
      <x v="935"/>
      <x v="6916"/>
      <x v="203"/>
      <x v="308"/>
      <x v="962"/>
    </i>
    <i>
      <x v="940"/>
      <x v="7889"/>
      <x v="203"/>
      <x v="308"/>
      <x v="203"/>
    </i>
    <i>
      <x v="942"/>
      <x v="559"/>
      <x v="203"/>
      <x v="308"/>
      <x v="70"/>
    </i>
    <i>
      <x v="945"/>
      <x v="7444"/>
      <x v="203"/>
      <x v="301"/>
      <x v="461"/>
    </i>
    <i>
      <x v="946"/>
      <x v="1353"/>
      <x v="203"/>
      <x v="308"/>
      <x v="962"/>
    </i>
    <i>
      <x v="948"/>
      <x v="5098"/>
      <x v="203"/>
      <x v="308"/>
      <x v="962"/>
    </i>
    <i>
      <x v="952"/>
      <x v="5029"/>
      <x v="203"/>
      <x v="308"/>
      <x v="962"/>
    </i>
    <i>
      <x v="955"/>
      <x v="7158"/>
      <x v="203"/>
      <x v="308"/>
      <x v="962"/>
    </i>
    <i>
      <x v="956"/>
      <x v="5605"/>
      <x v="203"/>
      <x v="308"/>
      <x v="962"/>
    </i>
    <i>
      <x v="957"/>
      <x v="4850"/>
      <x v="203"/>
      <x v="308"/>
      <x v="962"/>
    </i>
    <i>
      <x v="959"/>
      <x v="1503"/>
      <x v="203"/>
      <x v="308"/>
      <x v="962"/>
    </i>
    <i>
      <x v="966"/>
      <x v="5822"/>
      <x v="203"/>
      <x v="308"/>
      <x v="962"/>
    </i>
    <i>
      <x v="975"/>
      <x v="6033"/>
      <x v="203"/>
      <x v="308"/>
      <x v="962"/>
    </i>
    <i>
      <x v="977"/>
      <x v="2613"/>
      <x v="203"/>
      <x v="308"/>
      <x v="962"/>
    </i>
    <i>
      <x v="982"/>
      <x v="5813"/>
      <x v="203"/>
      <x v="308"/>
      <x v="199"/>
    </i>
    <i>
      <x v="984"/>
      <x v="1858"/>
      <x v="137"/>
      <x v="308"/>
      <x v="348"/>
    </i>
    <i>
      <x v="985"/>
      <x v="4754"/>
      <x v="203"/>
      <x v="308"/>
      <x v="962"/>
    </i>
    <i>
      <x v="987"/>
      <x v="4374"/>
      <x v="203"/>
      <x v="308"/>
      <x v="962"/>
    </i>
    <i>
      <x v="988"/>
      <x v="525"/>
      <x v="203"/>
      <x v="308"/>
      <x v="470"/>
    </i>
    <i>
      <x v="989"/>
      <x v="6317"/>
      <x v="203"/>
      <x v="308"/>
      <x v="962"/>
    </i>
    <i>
      <x v="991"/>
      <x v="1209"/>
      <x v="203"/>
      <x v="308"/>
      <x v="163"/>
    </i>
    <i>
      <x v="992"/>
      <x v="1646"/>
      <x v="203"/>
      <x v="308"/>
      <x v="376"/>
    </i>
    <i>
      <x v="994"/>
      <x v="8190"/>
      <x v="203"/>
      <x v="308"/>
      <x v="962"/>
    </i>
    <i>
      <x v="995"/>
      <x v="275"/>
      <x v="203"/>
      <x v="308"/>
      <x v="962"/>
    </i>
    <i>
      <x v="997"/>
      <x v="4602"/>
      <x v="203"/>
      <x v="308"/>
      <x v="350"/>
    </i>
    <i>
      <x v="1003"/>
      <x v="5122"/>
      <x v="203"/>
      <x v="308"/>
      <x v="866"/>
    </i>
    <i>
      <x v="1008"/>
      <x v="8271"/>
      <x v="203"/>
      <x v="308"/>
      <x v="962"/>
    </i>
    <i>
      <x v="1009"/>
      <x v="447"/>
      <x v="203"/>
      <x v="308"/>
      <x v="962"/>
    </i>
    <i>
      <x v="1010"/>
      <x v="3111"/>
      <x v="203"/>
      <x v="308"/>
      <x v="962"/>
    </i>
    <i>
      <x v="1017"/>
      <x v="4165"/>
      <x v="203"/>
      <x v="308"/>
      <x v="962"/>
    </i>
    <i>
      <x v="1018"/>
      <x v="7177"/>
      <x v="203"/>
      <x v="308"/>
      <x v="94"/>
    </i>
    <i>
      <x v="1019"/>
      <x v="7978"/>
      <x v="203"/>
      <x v="308"/>
      <x v="962"/>
    </i>
    <i>
      <x v="1022"/>
      <x v="7171"/>
      <x v="203"/>
      <x v="308"/>
      <x v="962"/>
    </i>
    <i>
      <x v="1023"/>
      <x v="2897"/>
      <x v="203"/>
      <x v="308"/>
      <x v="962"/>
    </i>
    <i>
      <x v="1026"/>
      <x v="6711"/>
      <x v="203"/>
      <x v="308"/>
      <x v="962"/>
    </i>
    <i>
      <x v="1028"/>
      <x v="2870"/>
      <x v="203"/>
      <x v="308"/>
      <x v="962"/>
    </i>
    <i>
      <x v="1029"/>
      <x v="6107"/>
      <x v="203"/>
      <x v="308"/>
      <x v="962"/>
    </i>
    <i>
      <x v="1030"/>
      <x v="7605"/>
      <x v="203"/>
      <x v="308"/>
      <x v="962"/>
    </i>
    <i>
      <x v="1032"/>
      <x v="7498"/>
      <x v="142"/>
      <x v="308"/>
      <x v="610"/>
    </i>
    <i>
      <x v="1034"/>
      <x v="1421"/>
      <x v="203"/>
      <x v="308"/>
      <x v="553"/>
    </i>
    <i>
      <x v="1035"/>
      <x v="7523"/>
      <x v="203"/>
      <x v="308"/>
      <x v="962"/>
    </i>
    <i>
      <x v="1037"/>
      <x v="4091"/>
      <x v="203"/>
      <x v="308"/>
      <x v="962"/>
    </i>
    <i>
      <x v="1038"/>
      <x v="272"/>
      <x v="203"/>
      <x v="308"/>
      <x v="962"/>
    </i>
    <i>
      <x v="1039"/>
      <x v="5074"/>
      <x v="203"/>
      <x v="308"/>
      <x v="962"/>
    </i>
    <i>
      <x v="1041"/>
      <x v="3715"/>
      <x v="203"/>
      <x v="308"/>
      <x v="176"/>
    </i>
    <i>
      <x v="1042"/>
      <x v="128"/>
      <x v="203"/>
      <x v="308"/>
      <x v="555"/>
    </i>
    <i>
      <x v="1048"/>
      <x v="4455"/>
      <x v="203"/>
      <x v="308"/>
      <x v="962"/>
    </i>
    <i>
      <x v="1060"/>
      <x v="325"/>
      <x v="203"/>
      <x v="308"/>
      <x v="871"/>
    </i>
    <i>
      <x v="1063"/>
      <x v="4486"/>
      <x v="203"/>
      <x v="308"/>
      <x v="962"/>
    </i>
    <i>
      <x v="1065"/>
      <x v="4193"/>
      <x v="203"/>
      <x v="308"/>
      <x v="366"/>
    </i>
    <i>
      <x v="1066"/>
      <x v="5653"/>
      <x v="203"/>
      <x v="308"/>
      <x v="917"/>
    </i>
    <i>
      <x v="1068"/>
      <x v="4786"/>
      <x v="203"/>
      <x v="308"/>
      <x v="183"/>
    </i>
    <i>
      <x v="1070"/>
      <x v="2066"/>
      <x v="19"/>
      <x v="308"/>
      <x v="854"/>
    </i>
    <i>
      <x v="1073"/>
      <x v="5579"/>
      <x v="117"/>
      <x v="308"/>
      <x v="445"/>
    </i>
    <i>
      <x v="1076"/>
      <x v="6392"/>
      <x v="203"/>
      <x v="308"/>
      <x v="411"/>
    </i>
    <i>
      <x v="1077"/>
      <x v="5220"/>
      <x v="203"/>
      <x v="308"/>
      <x v="962"/>
    </i>
    <i>
      <x v="1085"/>
      <x v="6596"/>
      <x v="203"/>
      <x v="308"/>
      <x v="962"/>
    </i>
    <i>
      <x v="1089"/>
      <x v="1888"/>
      <x v="203"/>
      <x v="308"/>
      <x v="962"/>
    </i>
    <i>
      <x v="1096"/>
      <x v="4311"/>
      <x v="203"/>
      <x v="308"/>
      <x v="962"/>
    </i>
    <i>
      <x v="1108"/>
      <x v="459"/>
      <x v="203"/>
      <x v="308"/>
      <x v="962"/>
    </i>
    <i>
      <x v="1115"/>
      <x v="1071"/>
      <x v="203"/>
      <x v="308"/>
      <x v="962"/>
    </i>
    <i>
      <x v="1124"/>
      <x v="3461"/>
      <x v="203"/>
      <x v="308"/>
      <x v="962"/>
    </i>
    <i>
      <x v="1128"/>
      <x v="7604"/>
      <x v="203"/>
      <x v="308"/>
      <x v="962"/>
    </i>
    <i>
      <x v="1131"/>
      <x v="5042"/>
      <x v="203"/>
      <x v="308"/>
      <x v="962"/>
    </i>
    <i>
      <x v="1133"/>
      <x v="658"/>
      <x v="203"/>
      <x v="308"/>
      <x v="962"/>
    </i>
    <i>
      <x v="1142"/>
      <x v="2447"/>
      <x v="203"/>
      <x v="308"/>
      <x v="962"/>
    </i>
    <i>
      <x v="1145"/>
      <x v="1428"/>
      <x v="203"/>
      <x v="308"/>
      <x v="962"/>
    </i>
    <i>
      <x v="1159"/>
      <x v="5165"/>
      <x v="203"/>
      <x v="308"/>
      <x v="962"/>
    </i>
    <i>
      <x v="1163"/>
      <x v="3929"/>
      <x v="203"/>
      <x v="308"/>
      <x v="962"/>
    </i>
    <i>
      <x v="1167"/>
      <x v="5398"/>
      <x v="203"/>
      <x v="308"/>
      <x v="962"/>
    </i>
    <i>
      <x v="1172"/>
      <x v="6384"/>
      <x v="203"/>
      <x v="227"/>
      <x v="711"/>
    </i>
    <i>
      <x v="1178"/>
      <x v="5982"/>
      <x v="203"/>
      <x v="308"/>
      <x v="962"/>
    </i>
    <i>
      <x v="1188"/>
      <x v="6170"/>
      <x v="203"/>
      <x v="308"/>
      <x v="962"/>
    </i>
    <i>
      <x v="1201"/>
      <x v="6577"/>
      <x v="203"/>
      <x v="308"/>
      <x v="962"/>
    </i>
    <i>
      <x v="1206"/>
      <x v="4646"/>
      <x v="203"/>
      <x v="308"/>
      <x v="962"/>
    </i>
    <i>
      <x v="1217"/>
      <x v="6057"/>
      <x v="203"/>
      <x v="308"/>
      <x v="962"/>
    </i>
    <i>
      <x v="1219"/>
      <x v="7527"/>
      <x v="203"/>
      <x v="69"/>
      <x v="962"/>
    </i>
    <i>
      <x v="1230"/>
      <x v="895"/>
      <x v="133"/>
      <x v="308"/>
      <x v="460"/>
    </i>
    <i>
      <x v="1240"/>
      <x v="2238"/>
      <x v="203"/>
      <x v="308"/>
      <x v="485"/>
    </i>
    <i>
      <x v="1242"/>
      <x v="5975"/>
      <x v="203"/>
      <x v="308"/>
      <x v="962"/>
    </i>
    <i>
      <x v="1243"/>
      <x v="1868"/>
      <x v="203"/>
      <x v="308"/>
      <x v="962"/>
    </i>
    <i>
      <x v="1250"/>
      <x v="7058"/>
      <x v="203"/>
      <x v="308"/>
      <x v="962"/>
    </i>
    <i>
      <x v="1252"/>
      <x v="3318"/>
      <x v="203"/>
      <x v="308"/>
      <x v="962"/>
    </i>
    <i>
      <x v="1255"/>
      <x v="2593"/>
      <x v="203"/>
      <x v="308"/>
      <x v="962"/>
    </i>
    <i>
      <x v="1270"/>
      <x v="4423"/>
      <x v="203"/>
      <x v="308"/>
      <x v="962"/>
    </i>
    <i>
      <x v="1282"/>
      <x v="6795"/>
      <x v="203"/>
      <x v="308"/>
      <x v="962"/>
    </i>
    <i>
      <x v="1285"/>
      <x v="3860"/>
      <x v="203"/>
      <x v="308"/>
      <x v="962"/>
    </i>
    <i>
      <x v="1286"/>
      <x v="1252"/>
      <x v="203"/>
      <x v="308"/>
      <x v="962"/>
    </i>
    <i>
      <x v="1287"/>
      <x v="501"/>
      <x v="203"/>
      <x v="308"/>
      <x v="962"/>
    </i>
    <i>
      <x v="1289"/>
      <x v="5912"/>
      <x v="203"/>
      <x v="272"/>
      <x v="498"/>
    </i>
    <i>
      <x v="1290"/>
      <x v="452"/>
      <x v="203"/>
      <x v="308"/>
      <x v="962"/>
    </i>
    <i>
      <x v="1295"/>
      <x v="2850"/>
      <x v="203"/>
      <x v="308"/>
      <x v="419"/>
    </i>
    <i>
      <x v="1308"/>
      <x v="1223"/>
      <x v="203"/>
      <x v="308"/>
      <x v="547"/>
    </i>
    <i>
      <x v="1309"/>
      <x v="4655"/>
      <x v="203"/>
      <x v="308"/>
      <x v="962"/>
    </i>
    <i>
      <x v="1323"/>
      <x v="123"/>
      <x v="203"/>
      <x v="308"/>
      <x v="101"/>
    </i>
    <i>
      <x v="1329"/>
      <x v="8177"/>
      <x v="203"/>
      <x v="308"/>
      <x v="962"/>
    </i>
    <i>
      <x v="1332"/>
      <x v="8038"/>
      <x v="203"/>
      <x v="308"/>
      <x v="962"/>
    </i>
    <i>
      <x v="1348"/>
      <x v="3463"/>
      <x v="203"/>
      <x v="308"/>
      <x v="962"/>
    </i>
    <i>
      <x v="1349"/>
      <x v="3778"/>
      <x v="203"/>
      <x v="308"/>
      <x v="962"/>
    </i>
    <i>
      <x v="1354"/>
      <x v="8335"/>
      <x v="203"/>
      <x v="308"/>
      <x v="962"/>
    </i>
    <i>
      <x v="1372"/>
      <x v="2930"/>
      <x v="203"/>
      <x v="308"/>
      <x v="962"/>
    </i>
    <i>
      <x v="1375"/>
      <x v="3690"/>
      <x v="203"/>
      <x v="308"/>
      <x v="962"/>
    </i>
    <i>
      <x v="1382"/>
      <x v="1964"/>
      <x v="203"/>
      <x v="25"/>
      <x v="62"/>
    </i>
    <i>
      <x v="1385"/>
      <x v="1215"/>
      <x v="203"/>
      <x v="210"/>
      <x v="945"/>
    </i>
    <i>
      <x v="1387"/>
      <x v="7637"/>
      <x v="203"/>
      <x v="308"/>
      <x v="962"/>
    </i>
    <i>
      <x v="1390"/>
      <x v="7515"/>
      <x v="203"/>
      <x v="308"/>
      <x v="962"/>
    </i>
    <i>
      <x v="1392"/>
      <x v="7302"/>
      <x v="203"/>
      <x v="308"/>
      <x v="962"/>
    </i>
    <i>
      <x v="1396"/>
      <x v="7993"/>
      <x v="203"/>
      <x v="308"/>
      <x v="962"/>
    </i>
    <i>
      <x v="1397"/>
      <x v="6366"/>
      <x v="203"/>
      <x v="308"/>
      <x v="962"/>
    </i>
    <i>
      <x v="1398"/>
      <x v="6931"/>
      <x v="203"/>
      <x v="308"/>
      <x v="962"/>
    </i>
    <i>
      <x v="1406"/>
      <x v="3557"/>
      <x v="203"/>
      <x v="308"/>
      <x v="962"/>
    </i>
    <i>
      <x v="1408"/>
      <x v="506"/>
      <x v="203"/>
      <x v="308"/>
      <x v="962"/>
    </i>
    <i>
      <x v="1409"/>
      <x v="507"/>
      <x v="203"/>
      <x v="308"/>
      <x v="962"/>
    </i>
    <i>
      <x v="1411"/>
      <x v="6713"/>
      <x v="203"/>
      <x v="308"/>
      <x v="962"/>
    </i>
    <i>
      <x v="1413"/>
      <x v="7600"/>
      <x v="203"/>
      <x v="308"/>
      <x v="962"/>
    </i>
    <i>
      <x v="1418"/>
      <x v="6535"/>
      <x v="203"/>
      <x v="308"/>
      <x v="962"/>
    </i>
    <i>
      <x v="1422"/>
      <x v="1360"/>
      <x v="203"/>
      <x v="308"/>
      <x v="919"/>
    </i>
    <i>
      <x v="1429"/>
      <x v="6162"/>
      <x v="203"/>
      <x v="308"/>
      <x v="620"/>
    </i>
    <i>
      <x v="1431"/>
      <x v="2501"/>
      <x v="203"/>
      <x v="308"/>
      <x v="962"/>
    </i>
    <i>
      <x v="1437"/>
      <x v="3948"/>
      <x v="203"/>
      <x v="308"/>
      <x v="962"/>
    </i>
    <i>
      <x v="1440"/>
      <x v="3590"/>
      <x v="203"/>
      <x v="308"/>
      <x v="962"/>
    </i>
    <i>
      <x v="1441"/>
      <x v="766"/>
      <x v="66"/>
      <x v="308"/>
      <x v="691"/>
    </i>
    <i>
      <x v="1443"/>
      <x v="1258"/>
      <x v="203"/>
      <x v="308"/>
      <x v="962"/>
    </i>
    <i>
      <x v="1446"/>
      <x v="2668"/>
      <x v="203"/>
      <x v="308"/>
      <x v="962"/>
    </i>
    <i>
      <x v="1450"/>
      <x v="7176"/>
      <x v="203"/>
      <x v="308"/>
      <x v="962"/>
    </i>
    <i>
      <x v="1452"/>
      <x v="7265"/>
      <x v="203"/>
      <x v="308"/>
      <x v="962"/>
    </i>
    <i>
      <x v="1453"/>
      <x v="6576"/>
      <x v="203"/>
      <x v="308"/>
      <x v="962"/>
    </i>
    <i>
      <x v="1454"/>
      <x v="1032"/>
      <x v="203"/>
      <x v="308"/>
      <x v="962"/>
    </i>
    <i>
      <x v="1458"/>
      <x v="77"/>
      <x v="203"/>
      <x v="308"/>
      <x v="962"/>
    </i>
    <i>
      <x v="1461"/>
      <x v="2933"/>
      <x v="203"/>
      <x v="308"/>
      <x v="468"/>
    </i>
    <i>
      <x v="1463"/>
      <x v="5755"/>
      <x v="203"/>
      <x v="308"/>
      <x v="962"/>
    </i>
    <i>
      <x v="1472"/>
      <x v="7882"/>
      <x v="203"/>
      <x v="308"/>
      <x v="962"/>
    </i>
    <i>
      <x v="1477"/>
      <x v="2257"/>
      <x v="203"/>
      <x v="308"/>
      <x v="962"/>
    </i>
    <i>
      <x v="1481"/>
      <x v="5436"/>
      <x v="203"/>
      <x v="308"/>
      <x v="962"/>
    </i>
    <i>
      <x v="1483"/>
      <x v="4797"/>
      <x v="203"/>
      <x v="308"/>
      <x v="962"/>
    </i>
    <i>
      <x v="1484"/>
      <x v="4532"/>
      <x v="203"/>
      <x v="308"/>
      <x v="962"/>
    </i>
    <i>
      <x v="1485"/>
      <x v="298"/>
      <x v="203"/>
      <x v="308"/>
      <x v="962"/>
    </i>
    <i>
      <x v="1490"/>
      <x v="7677"/>
      <x v="203"/>
      <x v="308"/>
      <x v="962"/>
    </i>
    <i>
      <x v="1492"/>
      <x v="5526"/>
      <x v="203"/>
      <x v="178"/>
      <x v="536"/>
    </i>
    <i>
      <x v="1494"/>
      <x v="4715"/>
      <x v="203"/>
      <x v="83"/>
      <x v="54"/>
    </i>
    <i>
      <x v="1497"/>
      <x v="6803"/>
      <x v="203"/>
      <x v="308"/>
      <x v="392"/>
    </i>
    <i>
      <x v="1500"/>
      <x v="1377"/>
      <x v="203"/>
      <x v="308"/>
      <x v="938"/>
    </i>
    <i>
      <x v="1504"/>
      <x v="245"/>
      <x v="203"/>
      <x v="308"/>
      <x v="962"/>
    </i>
    <i>
      <x v="1506"/>
      <x v="3836"/>
      <x v="203"/>
      <x v="308"/>
      <x v="962"/>
    </i>
    <i>
      <x v="1507"/>
      <x v="7735"/>
      <x v="203"/>
      <x v="308"/>
      <x v="962"/>
    </i>
    <i>
      <x v="1510"/>
      <x v="3559"/>
      <x v="203"/>
      <x v="308"/>
      <x v="819"/>
    </i>
    <i>
      <x v="1512"/>
      <x v="8332"/>
      <x v="203"/>
      <x v="308"/>
      <x v="962"/>
    </i>
    <i>
      <x v="1518"/>
      <x v="8137"/>
      <x v="203"/>
      <x v="308"/>
      <x v="962"/>
    </i>
    <i>
      <x v="1519"/>
      <x v="4225"/>
      <x v="203"/>
      <x v="308"/>
      <x v="962"/>
    </i>
    <i>
      <x v="1520"/>
      <x v="4353"/>
      <x v="203"/>
      <x v="308"/>
      <x v="787"/>
    </i>
    <i>
      <x v="1521"/>
      <x v="3789"/>
      <x v="203"/>
      <x v="308"/>
      <x v="962"/>
    </i>
    <i>
      <x v="1528"/>
      <x v="6526"/>
      <x v="203"/>
      <x v="308"/>
      <x v="962"/>
    </i>
    <i>
      <x v="1529"/>
      <x v="8047"/>
      <x v="203"/>
      <x v="308"/>
      <x v="962"/>
    </i>
    <i>
      <x v="1531"/>
      <x v="5697"/>
      <x v="203"/>
      <x v="308"/>
      <x v="962"/>
    </i>
    <i>
      <x v="1533"/>
      <x v="1931"/>
      <x v="203"/>
      <x v="308"/>
      <x v="962"/>
    </i>
    <i>
      <x v="1539"/>
      <x v="3831"/>
      <x v="203"/>
      <x v="308"/>
      <x v="962"/>
    </i>
    <i>
      <x v="1540"/>
      <x v="5476"/>
      <x v="203"/>
      <x v="308"/>
      <x v="962"/>
    </i>
    <i>
      <x v="1541"/>
      <x v="7272"/>
      <x v="203"/>
      <x v="308"/>
      <x v="962"/>
    </i>
    <i>
      <x v="1548"/>
      <x v="1859"/>
      <x v="203"/>
      <x v="308"/>
      <x v="233"/>
    </i>
    <i>
      <x v="1549"/>
      <x v="1535"/>
      <x v="203"/>
      <x v="308"/>
      <x v="962"/>
    </i>
    <i>
      <x v="1554"/>
      <x v="5817"/>
      <x v="203"/>
      <x v="308"/>
      <x v="962"/>
    </i>
    <i>
      <x v="1555"/>
      <x v="5345"/>
      <x v="203"/>
      <x v="308"/>
      <x v="962"/>
    </i>
    <i>
      <x v="1561"/>
      <x v="3634"/>
      <x v="203"/>
      <x v="308"/>
      <x v="962"/>
    </i>
    <i>
      <x v="1562"/>
      <x v="4383"/>
      <x v="159"/>
      <x v="308"/>
      <x v="891"/>
    </i>
    <i>
      <x v="1563"/>
      <x v="3845"/>
      <x v="203"/>
      <x v="308"/>
      <x v="962"/>
    </i>
    <i>
      <x v="1564"/>
      <x v="7613"/>
      <x v="203"/>
      <x v="308"/>
      <x v="962"/>
    </i>
    <i>
      <x v="1567"/>
      <x v="6958"/>
      <x v="203"/>
      <x v="308"/>
      <x v="962"/>
    </i>
    <i>
      <x v="1570"/>
      <x v="5150"/>
      <x v="203"/>
      <x v="308"/>
      <x v="962"/>
    </i>
    <i>
      <x v="1572"/>
      <x v="8043"/>
      <x v="203"/>
      <x v="308"/>
      <x v="962"/>
    </i>
    <i>
      <x v="1578"/>
      <x v="6422"/>
      <x v="203"/>
      <x v="308"/>
      <x v="793"/>
    </i>
    <i>
      <x v="1579"/>
      <x v="1047"/>
      <x v="203"/>
      <x v="308"/>
      <x v="962"/>
    </i>
    <i>
      <x v="1585"/>
      <x v="5258"/>
      <x v="203"/>
      <x v="308"/>
      <x v="962"/>
    </i>
    <i>
      <x v="1586"/>
      <x v="2989"/>
      <x v="203"/>
      <x v="308"/>
      <x v="962"/>
    </i>
    <i>
      <x v="1587"/>
      <x v="6370"/>
      <x v="203"/>
      <x v="308"/>
      <x v="679"/>
    </i>
    <i>
      <x v="1589"/>
      <x v="78"/>
      <x v="203"/>
      <x v="308"/>
      <x v="962"/>
    </i>
    <i>
      <x v="1591"/>
      <x v="4470"/>
      <x v="203"/>
      <x v="308"/>
      <x v="962"/>
    </i>
    <i>
      <x v="1593"/>
      <x v="5590"/>
      <x v="203"/>
      <x v="308"/>
      <x v="962"/>
    </i>
    <i>
      <x v="1595"/>
      <x v="1777"/>
      <x v="203"/>
      <x v="308"/>
      <x v="962"/>
    </i>
    <i>
      <x v="1597"/>
      <x v="337"/>
      <x v="203"/>
      <x v="308"/>
      <x v="962"/>
    </i>
    <i>
      <x v="1599"/>
      <x v="482"/>
      <x v="203"/>
      <x v="77"/>
      <x v="962"/>
    </i>
    <i>
      <x v="1602"/>
      <x v="2590"/>
      <x v="203"/>
      <x v="308"/>
      <x v="962"/>
    </i>
    <i>
      <x v="1603"/>
      <x v="642"/>
      <x v="203"/>
      <x v="308"/>
      <x v="962"/>
    </i>
    <i>
      <x v="1606"/>
      <x v="6968"/>
      <x v="203"/>
      <x v="308"/>
      <x v="671"/>
    </i>
    <i>
      <x v="1607"/>
      <x v="7482"/>
      <x v="203"/>
      <x v="308"/>
      <x v="738"/>
    </i>
    <i>
      <x v="1608"/>
      <x v="7831"/>
      <x v="203"/>
      <x v="308"/>
      <x v="962"/>
    </i>
    <i>
      <x v="1609"/>
      <x v="1070"/>
      <x v="10"/>
      <x v="308"/>
      <x v="962"/>
    </i>
    <i>
      <x v="1612"/>
      <x v="7457"/>
      <x v="203"/>
      <x v="308"/>
      <x v="310"/>
    </i>
    <i>
      <x v="1614"/>
      <x v="7480"/>
      <x v="203"/>
      <x v="308"/>
      <x v="962"/>
    </i>
    <i>
      <x v="1615"/>
      <x v="6993"/>
      <x v="203"/>
      <x v="157"/>
      <x v="443"/>
    </i>
    <i>
      <x v="1617"/>
      <x v="1764"/>
      <x v="175"/>
      <x v="308"/>
      <x v="962"/>
    </i>
    <i>
      <x v="1618"/>
      <x v="3390"/>
      <x v="203"/>
      <x v="308"/>
      <x v="962"/>
    </i>
    <i>
      <x v="1619"/>
      <x v="5429"/>
      <x v="203"/>
      <x v="165"/>
      <x v="539"/>
    </i>
    <i>
      <x v="1620"/>
      <x v="6946"/>
      <x v="203"/>
      <x v="308"/>
      <x v="962"/>
    </i>
    <i>
      <x v="1621"/>
      <x v="1060"/>
      <x v="203"/>
      <x v="308"/>
      <x v="962"/>
    </i>
    <i>
      <x v="1622"/>
      <x v="7570"/>
      <x v="203"/>
      <x v="308"/>
      <x v="962"/>
    </i>
    <i>
      <x v="1624"/>
      <x v="8336"/>
      <x v="203"/>
      <x v="308"/>
      <x v="962"/>
    </i>
    <i>
      <x v="1627"/>
      <x v="7901"/>
      <x v="203"/>
      <x v="308"/>
      <x v="962"/>
    </i>
    <i>
      <x v="1628"/>
      <x v="58"/>
      <x v="203"/>
      <x v="308"/>
      <x v="962"/>
    </i>
    <i>
      <x v="1629"/>
      <x v="7859"/>
      <x v="203"/>
      <x v="308"/>
      <x v="962"/>
    </i>
    <i>
      <x v="1630"/>
      <x v="5115"/>
      <x v="203"/>
      <x v="308"/>
      <x v="962"/>
    </i>
    <i>
      <x v="1631"/>
      <x v="7935"/>
      <x v="203"/>
      <x v="308"/>
      <x v="962"/>
    </i>
    <i>
      <x v="1633"/>
      <x v="6297"/>
      <x v="203"/>
      <x v="308"/>
      <x v="962"/>
    </i>
    <i>
      <x v="1634"/>
      <x v="2448"/>
      <x v="203"/>
      <x v="308"/>
      <x v="962"/>
    </i>
    <i>
      <x v="1635"/>
      <x v="5154"/>
      <x v="203"/>
      <x v="308"/>
      <x v="962"/>
    </i>
    <i>
      <x v="1636"/>
      <x v="2775"/>
      <x v="203"/>
      <x v="308"/>
      <x v="962"/>
    </i>
    <i>
      <x v="1641"/>
      <x v="6241"/>
      <x v="203"/>
      <x v="308"/>
      <x v="962"/>
    </i>
    <i>
      <x v="1643"/>
      <x v="1161"/>
      <x v="203"/>
      <x v="308"/>
      <x v="962"/>
    </i>
    <i>
      <x v="1644"/>
      <x v="2757"/>
      <x v="203"/>
      <x v="308"/>
      <x v="962"/>
    </i>
    <i>
      <x v="1649"/>
      <x v="4256"/>
      <x v="203"/>
      <x v="308"/>
      <x v="962"/>
    </i>
    <i>
      <x v="1652"/>
      <x v="2730"/>
      <x v="203"/>
      <x v="308"/>
      <x v="962"/>
    </i>
    <i>
      <x v="1655"/>
      <x v="5983"/>
      <x v="203"/>
      <x v="308"/>
      <x v="962"/>
    </i>
    <i>
      <x v="1656"/>
      <x v="1719"/>
      <x v="203"/>
      <x v="308"/>
      <x v="962"/>
    </i>
    <i>
      <x v="1657"/>
      <x v="3850"/>
      <x v="203"/>
      <x v="308"/>
      <x v="962"/>
    </i>
    <i>
      <x v="1658"/>
      <x v="8345"/>
      <x v="203"/>
      <x v="308"/>
      <x v="962"/>
    </i>
    <i>
      <x v="1661"/>
      <x v="2319"/>
      <x v="203"/>
      <x v="115"/>
      <x v="251"/>
    </i>
    <i>
      <x v="1662"/>
      <x v="6505"/>
      <x v="203"/>
      <x v="308"/>
      <x v="962"/>
    </i>
    <i>
      <x v="1664"/>
      <x v="1770"/>
      <x v="203"/>
      <x v="308"/>
      <x v="962"/>
    </i>
    <i>
      <x v="1667"/>
      <x v="7639"/>
      <x v="203"/>
      <x v="308"/>
      <x v="962"/>
    </i>
    <i>
      <x v="1670"/>
      <x v="1605"/>
      <x v="203"/>
      <x v="308"/>
      <x v="962"/>
    </i>
    <i>
      <x v="1671"/>
      <x v="6826"/>
      <x v="203"/>
      <x v="308"/>
      <x v="962"/>
    </i>
    <i>
      <x v="1673"/>
      <x v="5317"/>
      <x v="203"/>
      <x v="308"/>
      <x v="728"/>
    </i>
    <i>
      <x v="1674"/>
      <x v="6358"/>
      <x v="203"/>
      <x v="308"/>
      <x v="962"/>
    </i>
    <i>
      <x v="1675"/>
      <x v="6801"/>
      <x v="203"/>
      <x v="308"/>
      <x v="962"/>
    </i>
    <i>
      <x v="1676"/>
      <x v="1453"/>
      <x v="203"/>
      <x v="308"/>
      <x v="962"/>
    </i>
    <i>
      <x v="1677"/>
      <x v="5215"/>
      <x v="203"/>
      <x v="308"/>
      <x v="962"/>
    </i>
    <i>
      <x v="1679"/>
      <x v="1413"/>
      <x v="203"/>
      <x v="308"/>
      <x v="962"/>
    </i>
    <i>
      <x v="1680"/>
      <x v="2226"/>
      <x v="203"/>
      <x v="308"/>
      <x v="962"/>
    </i>
    <i>
      <x v="1682"/>
      <x v="8285"/>
      <x v="203"/>
      <x v="308"/>
      <x v="962"/>
    </i>
    <i>
      <x v="1683"/>
      <x v="4316"/>
      <x v="203"/>
      <x v="308"/>
      <x v="962"/>
    </i>
    <i>
      <x v="1685"/>
      <x v="4881"/>
      <x v="203"/>
      <x v="308"/>
      <x v="840"/>
    </i>
    <i>
      <x v="1686"/>
      <x v="3871"/>
      <x v="203"/>
      <x v="308"/>
      <x v="962"/>
    </i>
    <i>
      <x v="1688"/>
      <x v="7250"/>
      <x v="203"/>
      <x v="308"/>
      <x v="962"/>
    </i>
    <i>
      <x v="1689"/>
      <x v="3228"/>
      <x v="203"/>
      <x v="308"/>
      <x v="962"/>
    </i>
    <i>
      <x v="1690"/>
      <x v="5599"/>
      <x v="203"/>
      <x v="308"/>
      <x v="962"/>
    </i>
    <i>
      <x v="1691"/>
      <x v="1437"/>
      <x v="203"/>
      <x v="308"/>
      <x v="962"/>
    </i>
    <i>
      <x v="1692"/>
      <x v="6548"/>
      <x v="203"/>
      <x v="308"/>
      <x v="962"/>
    </i>
    <i>
      <x v="1693"/>
      <x v="5921"/>
      <x v="203"/>
      <x v="308"/>
      <x v="962"/>
    </i>
    <i>
      <x v="1694"/>
      <x v="5053"/>
      <x v="203"/>
      <x v="308"/>
      <x v="962"/>
    </i>
    <i>
      <x v="1695"/>
      <x v="260"/>
      <x v="203"/>
      <x v="308"/>
      <x v="587"/>
    </i>
    <i>
      <x v="1696"/>
      <x v="761"/>
      <x v="203"/>
      <x v="308"/>
      <x v="469"/>
    </i>
    <i>
      <x v="1697"/>
      <x v="4190"/>
      <x v="203"/>
      <x v="308"/>
      <x v="962"/>
    </i>
    <i>
      <x v="1698"/>
      <x v="8175"/>
      <x v="203"/>
      <x v="84"/>
      <x v="589"/>
    </i>
    <i>
      <x v="1699"/>
      <x v="6844"/>
      <x v="203"/>
      <x v="308"/>
      <x v="962"/>
    </i>
    <i>
      <x v="1700"/>
      <x v="8166"/>
      <x v="73"/>
      <x v="308"/>
      <x v="511"/>
    </i>
    <i>
      <x v="1701"/>
      <x v="6892"/>
      <x v="203"/>
      <x v="308"/>
      <x v="962"/>
    </i>
    <i>
      <x v="1708"/>
      <x v="5111"/>
      <x v="203"/>
      <x v="308"/>
      <x v="962"/>
    </i>
    <i>
      <x v="1717"/>
      <x v="6340"/>
      <x v="203"/>
      <x v="308"/>
      <x v="962"/>
    </i>
    <i>
      <x v="1721"/>
      <x v="5964"/>
      <x v="203"/>
      <x v="16"/>
      <x v="51"/>
    </i>
    <i>
      <x v="1725"/>
      <x v="7895"/>
      <x v="203"/>
      <x v="308"/>
      <x v="962"/>
    </i>
    <i>
      <x v="1731"/>
      <x v="4713"/>
      <x v="203"/>
      <x v="308"/>
      <x v="962"/>
    </i>
    <i>
      <x v="1735"/>
      <x v="6310"/>
      <x v="203"/>
      <x v="198"/>
      <x v="24"/>
    </i>
    <i>
      <x v="1736"/>
      <x v="2774"/>
      <x v="203"/>
      <x v="308"/>
      <x v="962"/>
    </i>
    <i>
      <x v="1738"/>
      <x v="7911"/>
      <x v="203"/>
      <x v="308"/>
      <x v="962"/>
    </i>
    <i>
      <x v="1739"/>
      <x v="7903"/>
      <x v="203"/>
      <x v="308"/>
      <x v="962"/>
    </i>
    <i>
      <x v="1740"/>
      <x v="1420"/>
      <x v="203"/>
      <x v="308"/>
      <x v="31"/>
    </i>
    <i>
      <x v="1745"/>
      <x v="5589"/>
      <x v="203"/>
      <x v="308"/>
      <x v="962"/>
    </i>
    <i>
      <x v="1746"/>
      <x v="4127"/>
      <x v="203"/>
      <x v="308"/>
      <x v="393"/>
    </i>
    <i>
      <x v="1748"/>
      <x v="3328"/>
      <x v="203"/>
      <x v="308"/>
      <x v="962"/>
    </i>
    <i>
      <x v="1751"/>
      <x v="8053"/>
      <x v="203"/>
      <x v="308"/>
      <x v="962"/>
    </i>
    <i>
      <x v="1752"/>
      <x v="8317"/>
      <x v="203"/>
      <x v="308"/>
      <x v="962"/>
    </i>
    <i>
      <x v="1753"/>
      <x v="7918"/>
      <x v="203"/>
      <x v="308"/>
      <x v="962"/>
    </i>
    <i>
      <x v="1754"/>
      <x v="8102"/>
      <x v="203"/>
      <x v="308"/>
      <x v="962"/>
    </i>
    <i>
      <x v="1755"/>
      <x v="5257"/>
      <x v="203"/>
      <x v="308"/>
      <x v="962"/>
    </i>
    <i>
      <x v="1756"/>
      <x v="5823"/>
      <x v="203"/>
      <x v="308"/>
      <x v="962"/>
    </i>
    <i>
      <x v="1758"/>
      <x v="7921"/>
      <x v="203"/>
      <x v="308"/>
      <x v="962"/>
    </i>
    <i>
      <x v="1764"/>
      <x v="8154"/>
      <x v="203"/>
      <x v="308"/>
      <x v="962"/>
    </i>
    <i>
      <x v="1766"/>
      <x v="8303"/>
      <x v="203"/>
      <x v="308"/>
      <x v="127"/>
    </i>
    <i>
      <x v="1767"/>
      <x v="8167"/>
      <x v="203"/>
      <x v="308"/>
      <x v="962"/>
    </i>
    <i>
      <x v="1769"/>
      <x v="6944"/>
      <x v="203"/>
      <x v="308"/>
      <x v="962"/>
    </i>
    <i>
      <x v="1771"/>
      <x v="1262"/>
      <x v="203"/>
      <x v="308"/>
      <x v="962"/>
    </i>
    <i>
      <x v="1772"/>
      <x v="7979"/>
      <x v="203"/>
      <x v="308"/>
      <x v="962"/>
    </i>
    <i>
      <x v="1773"/>
      <x v="7520"/>
      <x v="203"/>
      <x v="289"/>
      <x v="572"/>
    </i>
    <i>
      <x v="1774"/>
      <x v="1339"/>
      <x v="203"/>
      <x v="211"/>
      <x v="876"/>
    </i>
    <i>
      <x v="1775"/>
      <x v="1907"/>
      <x v="203"/>
      <x v="308"/>
      <x v="962"/>
    </i>
    <i>
      <x v="1776"/>
      <x v="6113"/>
      <x v="203"/>
      <x v="308"/>
      <x v="962"/>
    </i>
    <i>
      <x v="1777"/>
      <x v="7614"/>
      <x v="203"/>
      <x v="308"/>
      <x v="962"/>
    </i>
    <i>
      <x v="1778"/>
      <x v="7989"/>
      <x v="203"/>
      <x v="308"/>
      <x v="962"/>
    </i>
    <i>
      <x v="1779"/>
      <x v="3332"/>
      <x v="203"/>
      <x v="308"/>
      <x v="841"/>
    </i>
    <i>
      <x v="1780"/>
      <x v="5967"/>
      <x v="203"/>
      <x v="308"/>
      <x v="962"/>
    </i>
    <i>
      <x v="1781"/>
      <x v="7960"/>
      <x v="203"/>
      <x v="308"/>
      <x v="962"/>
    </i>
    <i>
      <x v="1783"/>
      <x v="6977"/>
      <x v="203"/>
      <x v="308"/>
      <x v="962"/>
    </i>
    <i>
      <x v="1784"/>
      <x v="1615"/>
      <x v="203"/>
      <x v="308"/>
      <x v="962"/>
    </i>
    <i>
      <x v="1787"/>
      <x v="3402"/>
      <x v="203"/>
      <x v="308"/>
      <x v="541"/>
    </i>
    <i>
      <x v="1788"/>
      <x v="7896"/>
      <x v="203"/>
      <x v="308"/>
      <x v="962"/>
    </i>
    <i>
      <x v="1789"/>
      <x v="7807"/>
      <x v="203"/>
      <x v="308"/>
      <x v="962"/>
    </i>
    <i>
      <x v="1798"/>
      <x v="3383"/>
      <x v="203"/>
      <x v="308"/>
      <x v="962"/>
    </i>
    <i>
      <x v="1804"/>
      <x v="2603"/>
      <x v="203"/>
      <x v="308"/>
      <x v="962"/>
    </i>
    <i>
      <x v="1807"/>
      <x v="7969"/>
      <x v="203"/>
      <x v="308"/>
      <x v="519"/>
    </i>
    <i>
      <x v="1810"/>
      <x v="5824"/>
      <x v="203"/>
      <x v="308"/>
      <x v="962"/>
    </i>
    <i>
      <x v="1813"/>
      <x v="5741"/>
      <x v="203"/>
      <x v="308"/>
      <x v="962"/>
    </i>
    <i>
      <x v="1822"/>
      <x v="1407"/>
      <x v="203"/>
      <x v="308"/>
      <x v="962"/>
    </i>
    <i>
      <x v="1827"/>
      <x v="8033"/>
      <x v="203"/>
      <x v="308"/>
      <x v="962"/>
    </i>
    <i>
      <x v="1828"/>
      <x v="6717"/>
      <x v="203"/>
      <x v="308"/>
      <x v="962"/>
    </i>
    <i>
      <x v="1830"/>
      <x v="607"/>
      <x v="203"/>
      <x v="308"/>
      <x v="418"/>
    </i>
    <i>
      <x v="1835"/>
      <x v="5881"/>
      <x v="203"/>
      <x v="308"/>
      <x v="962"/>
    </i>
    <i>
      <x v="1836"/>
      <x v="7169"/>
      <x v="203"/>
      <x v="308"/>
      <x v="77"/>
    </i>
    <i>
      <x v="1837"/>
      <x v="2520"/>
      <x v="203"/>
      <x v="308"/>
      <x v="198"/>
    </i>
    <i>
      <x v="1838"/>
      <x v="6857"/>
      <x v="203"/>
      <x v="308"/>
      <x v="962"/>
    </i>
    <i>
      <x v="1841"/>
      <x v="3410"/>
      <x v="176"/>
      <x v="308"/>
      <x v="400"/>
    </i>
    <i>
      <x v="1842"/>
      <x v="7580"/>
      <x v="62"/>
      <x v="308"/>
      <x v="79"/>
    </i>
    <i>
      <x v="1843"/>
      <x v="6926"/>
      <x v="203"/>
      <x v="308"/>
      <x v="962"/>
    </i>
    <i>
      <x v="1845"/>
      <x v="4373"/>
      <x v="203"/>
      <x v="308"/>
      <x v="112"/>
    </i>
    <i>
      <x v="1849"/>
      <x v="4576"/>
      <x v="203"/>
      <x v="57"/>
      <x v="680"/>
    </i>
    <i>
      <x v="1850"/>
      <x v="923"/>
      <x v="203"/>
      <x v="308"/>
      <x v="962"/>
    </i>
    <i>
      <x v="1851"/>
      <x v="60"/>
      <x v="203"/>
      <x v="308"/>
      <x v="962"/>
    </i>
    <i>
      <x v="1852"/>
      <x v="7281"/>
      <x v="203"/>
      <x v="308"/>
      <x v="795"/>
    </i>
    <i>
      <x v="1860"/>
      <x v="8212"/>
      <x v="203"/>
      <x v="162"/>
      <x v="597"/>
    </i>
    <i>
      <x v="1861"/>
      <x v="7027"/>
      <x v="203"/>
      <x v="308"/>
      <x v="962"/>
    </i>
    <i>
      <x v="1862"/>
      <x v="6489"/>
      <x v="203"/>
      <x v="308"/>
      <x v="962"/>
    </i>
    <i>
      <x v="1864"/>
      <x v="5833"/>
      <x v="203"/>
      <x v="308"/>
      <x v="962"/>
    </i>
    <i>
      <x v="1865"/>
      <x v="8339"/>
      <x v="203"/>
      <x v="308"/>
      <x v="962"/>
    </i>
    <i>
      <x v="1866"/>
      <x v="6886"/>
      <x v="203"/>
      <x v="308"/>
      <x v="962"/>
    </i>
    <i>
      <x v="1867"/>
      <x v="5709"/>
      <x v="203"/>
      <x v="308"/>
      <x v="962"/>
    </i>
    <i>
      <x v="1868"/>
      <x v="873"/>
      <x v="203"/>
      <x v="308"/>
      <x v="962"/>
    </i>
    <i>
      <x v="1871"/>
      <x v="6482"/>
      <x v="203"/>
      <x v="308"/>
      <x v="962"/>
    </i>
    <i>
      <x v="1873"/>
      <x v="7348"/>
      <x v="203"/>
      <x v="308"/>
      <x v="962"/>
    </i>
    <i>
      <x v="1880"/>
      <x v="7702"/>
      <x v="203"/>
      <x v="202"/>
      <x v="116"/>
    </i>
    <i>
      <x v="1883"/>
      <x v="6227"/>
      <x v="203"/>
      <x v="308"/>
      <x v="158"/>
    </i>
    <i>
      <x v="1887"/>
      <x v="256"/>
      <x v="203"/>
      <x v="308"/>
      <x v="962"/>
    </i>
    <i>
      <x v="1892"/>
      <x v="6639"/>
      <x v="203"/>
      <x v="308"/>
      <x v="686"/>
    </i>
    <i>
      <x v="1894"/>
      <x v="2836"/>
      <x v="203"/>
      <x v="308"/>
      <x v="962"/>
    </i>
    <i>
      <x v="1896"/>
      <x v="995"/>
      <x v="203"/>
      <x v="308"/>
      <x v="962"/>
    </i>
    <i>
      <x v="1899"/>
      <x v="377"/>
      <x v="203"/>
      <x v="308"/>
      <x v="962"/>
    </i>
    <i>
      <x v="1900"/>
      <x v="4827"/>
      <x v="203"/>
      <x v="308"/>
      <x v="962"/>
    </i>
    <i>
      <x v="1904"/>
      <x v="3157"/>
      <x v="203"/>
      <x v="308"/>
      <x v="962"/>
    </i>
    <i>
      <x v="1905"/>
      <x v="7548"/>
      <x v="203"/>
      <x v="308"/>
      <x v="962"/>
    </i>
    <i>
      <x v="1908"/>
      <x v="2190"/>
      <x v="203"/>
      <x v="308"/>
      <x v="962"/>
    </i>
    <i>
      <x v="1909"/>
      <x v="8299"/>
      <x v="203"/>
      <x v="308"/>
      <x v="700"/>
    </i>
    <i r="4">
      <x v="962"/>
    </i>
    <i>
      <x v="1911"/>
      <x v="6778"/>
      <x v="203"/>
      <x v="308"/>
      <x v="256"/>
    </i>
    <i>
      <x v="1923"/>
      <x v="2287"/>
      <x v="203"/>
      <x v="207"/>
      <x v="303"/>
    </i>
    <i>
      <x v="1926"/>
      <x v="2635"/>
      <x v="203"/>
      <x v="308"/>
      <x v="962"/>
    </i>
    <i>
      <x v="1927"/>
      <x v="1480"/>
      <x v="203"/>
      <x v="43"/>
      <x v="962"/>
    </i>
    <i>
      <x v="1930"/>
      <x v="1775"/>
      <x v="203"/>
      <x v="308"/>
      <x v="962"/>
    </i>
    <i>
      <x v="1932"/>
      <x v="1284"/>
      <x v="203"/>
      <x v="308"/>
      <x v="811"/>
    </i>
    <i>
      <x v="1934"/>
      <x v="5142"/>
      <x v="203"/>
      <x v="308"/>
      <x v="962"/>
    </i>
    <i>
      <x v="1937"/>
      <x v="7766"/>
      <x v="203"/>
      <x v="308"/>
      <x v="962"/>
    </i>
    <i>
      <x v="1938"/>
      <x v="7796"/>
      <x v="203"/>
      <x v="308"/>
      <x v="962"/>
    </i>
    <i>
      <x v="1940"/>
      <x v="3487"/>
      <x v="203"/>
      <x v="308"/>
      <x v="962"/>
    </i>
    <i>
      <x v="1949"/>
      <x v="4746"/>
      <x v="203"/>
      <x v="308"/>
      <x v="962"/>
    </i>
    <i>
      <x v="1950"/>
      <x v="1508"/>
      <x v="203"/>
      <x v="308"/>
      <x v="962"/>
    </i>
    <i>
      <x v="1951"/>
      <x v="2215"/>
      <x v="203"/>
      <x v="308"/>
      <x v="962"/>
    </i>
    <i>
      <x v="1952"/>
      <x v="5642"/>
      <x v="203"/>
      <x v="308"/>
      <x v="962"/>
    </i>
    <i>
      <x v="1955"/>
      <x v="3818"/>
      <x v="203"/>
      <x v="308"/>
      <x v="962"/>
    </i>
    <i>
      <x v="1968"/>
      <x v="1884"/>
      <x v="203"/>
      <x v="308"/>
      <x v="962"/>
    </i>
    <i>
      <x v="1972"/>
      <x v="4014"/>
      <x v="203"/>
      <x v="308"/>
      <x v="962"/>
    </i>
    <i>
      <x v="1974"/>
      <x v="6473"/>
      <x v="203"/>
      <x v="308"/>
      <x v="434"/>
    </i>
    <i>
      <x v="1980"/>
      <x v="1007"/>
      <x v="203"/>
      <x v="308"/>
      <x v="962"/>
    </i>
    <i>
      <x v="1982"/>
      <x v="7060"/>
      <x v="203"/>
      <x v="75"/>
      <x v="756"/>
    </i>
    <i>
      <x v="1983"/>
      <x v="5438"/>
      <x v="203"/>
      <x v="308"/>
      <x v="962"/>
    </i>
    <i>
      <x v="1985"/>
      <x v="5189"/>
      <x v="203"/>
      <x v="308"/>
      <x v="412"/>
    </i>
    <i>
      <x v="1987"/>
      <x v="941"/>
      <x v="203"/>
      <x v="308"/>
      <x v="962"/>
    </i>
    <i>
      <x v="1988"/>
      <x v="2367"/>
      <x v="203"/>
      <x v="308"/>
      <x v="962"/>
    </i>
    <i>
      <x v="1991"/>
      <x v="348"/>
      <x v="203"/>
      <x v="308"/>
      <x v="962"/>
    </i>
    <i>
      <x v="1994"/>
      <x v="5513"/>
      <x v="203"/>
      <x v="308"/>
      <x v="215"/>
    </i>
    <i r="4">
      <x v="962"/>
    </i>
    <i>
      <x v="1999"/>
      <x v="4990"/>
      <x v="203"/>
      <x v="308"/>
      <x v="962"/>
    </i>
    <i>
      <x v="2000"/>
      <x v="2720"/>
      <x v="203"/>
      <x v="308"/>
      <x v="962"/>
    </i>
    <i>
      <x v="2001"/>
      <x v="2647"/>
      <x v="203"/>
      <x v="308"/>
      <x v="962"/>
    </i>
    <i>
      <x v="2002"/>
      <x v="1937"/>
      <x v="203"/>
      <x v="308"/>
      <x v="962"/>
    </i>
    <i>
      <x v="2005"/>
      <x v="1082"/>
      <x v="203"/>
      <x v="308"/>
      <x v="962"/>
    </i>
    <i>
      <x v="2007"/>
      <x v="2497"/>
      <x v="203"/>
      <x v="308"/>
      <x v="962"/>
    </i>
    <i>
      <x v="2010"/>
      <x v="2243"/>
      <x v="203"/>
      <x v="183"/>
      <x v="267"/>
    </i>
    <i>
      <x v="2012"/>
      <x v="2785"/>
      <x v="203"/>
      <x v="308"/>
      <x v="962"/>
    </i>
    <i>
      <x v="2022"/>
      <x v="7929"/>
      <x v="203"/>
      <x v="308"/>
      <x v="962"/>
    </i>
    <i>
      <x v="2026"/>
      <x v="656"/>
      <x v="203"/>
      <x v="136"/>
      <x v="962"/>
    </i>
    <i>
      <x v="2028"/>
      <x v="3267"/>
      <x v="203"/>
      <x v="7"/>
      <x v="573"/>
    </i>
    <i>
      <x v="2029"/>
      <x v="5363"/>
      <x v="203"/>
      <x v="308"/>
      <x v="962"/>
    </i>
    <i>
      <x v="2031"/>
      <x v="2997"/>
      <x v="203"/>
      <x v="90"/>
      <x v="962"/>
    </i>
    <i>
      <x v="2034"/>
      <x v="4206"/>
      <x v="203"/>
      <x v="308"/>
      <x v="962"/>
    </i>
    <i>
      <x v="2036"/>
      <x v="4394"/>
      <x v="203"/>
      <x v="308"/>
      <x v="962"/>
    </i>
    <i>
      <x v="2044"/>
      <x v="1965"/>
      <x v="203"/>
      <x v="308"/>
      <x v="833"/>
    </i>
    <i>
      <x v="2045"/>
      <x v="2660"/>
      <x v="203"/>
      <x v="308"/>
      <x v="962"/>
    </i>
    <i>
      <x v="2047"/>
      <x v="2458"/>
      <x v="203"/>
      <x v="308"/>
      <x v="962"/>
    </i>
    <i>
      <x v="2050"/>
      <x v="7460"/>
      <x v="203"/>
      <x v="276"/>
      <x v="962"/>
    </i>
    <i>
      <x v="2052"/>
      <x v="953"/>
      <x v="203"/>
      <x v="308"/>
      <x v="962"/>
    </i>
    <i>
      <x v="2055"/>
      <x v="5179"/>
      <x v="203"/>
      <x v="76"/>
      <x v="618"/>
    </i>
    <i>
      <x v="2061"/>
      <x v="6920"/>
      <x v="203"/>
      <x v="308"/>
      <x v="962"/>
    </i>
    <i>
      <x v="2062"/>
      <x v="7914"/>
      <x v="203"/>
      <x v="308"/>
      <x v="230"/>
    </i>
    <i>
      <x v="2063"/>
      <x v="764"/>
      <x v="203"/>
      <x v="169"/>
      <x v="634"/>
    </i>
    <i>
      <x v="2064"/>
      <x v="7280"/>
      <x v="203"/>
      <x v="308"/>
      <x v="962"/>
    </i>
    <i>
      <x v="2066"/>
      <x v="5965"/>
      <x v="203"/>
      <x v="290"/>
      <x v="371"/>
    </i>
    <i>
      <x v="2067"/>
      <x v="5878"/>
      <x v="203"/>
      <x v="205"/>
      <x v="214"/>
    </i>
    <i>
      <x v="2068"/>
      <x v="2100"/>
      <x v="203"/>
      <x v="308"/>
      <x v="962"/>
    </i>
    <i>
      <x v="2069"/>
      <x v="4677"/>
      <x v="203"/>
      <x v="249"/>
      <x v="645"/>
    </i>
    <i>
      <x v="2070"/>
      <x v="5862"/>
      <x v="203"/>
      <x v="308"/>
      <x v="559"/>
    </i>
    <i>
      <x v="2071"/>
      <x v="6786"/>
      <x v="203"/>
      <x v="308"/>
      <x v="962"/>
    </i>
    <i>
      <x v="2073"/>
      <x v="2502"/>
      <x v="203"/>
      <x v="308"/>
      <x v="575"/>
    </i>
    <i>
      <x v="2075"/>
      <x v="2763"/>
      <x v="203"/>
      <x v="308"/>
      <x v="962"/>
    </i>
    <i>
      <x v="2078"/>
      <x v="5234"/>
      <x v="203"/>
      <x v="308"/>
      <x v="888"/>
    </i>
    <i>
      <x v="2079"/>
      <x v="3550"/>
      <x v="203"/>
      <x v="308"/>
      <x v="962"/>
    </i>
    <i>
      <x v="2080"/>
      <x v="5457"/>
      <x v="203"/>
      <x v="308"/>
      <x v="962"/>
    </i>
    <i>
      <x v="2081"/>
      <x v="3686"/>
      <x v="203"/>
      <x v="308"/>
      <x v="962"/>
    </i>
    <i>
      <x v="2082"/>
      <x v="7242"/>
      <x v="203"/>
      <x v="308"/>
      <x v="962"/>
    </i>
    <i>
      <x v="2083"/>
      <x v="5959"/>
      <x v="203"/>
      <x v="308"/>
      <x v="962"/>
    </i>
    <i>
      <x v="2086"/>
      <x v="3566"/>
      <x v="203"/>
      <x v="308"/>
      <x v="749"/>
    </i>
    <i>
      <x v="2087"/>
      <x v="7953"/>
      <x v="203"/>
      <x v="308"/>
      <x v="962"/>
    </i>
    <i>
      <x v="2088"/>
      <x v="2739"/>
      <x v="203"/>
      <x v="308"/>
      <x v="19"/>
    </i>
    <i>
      <x v="2094"/>
      <x v="2378"/>
      <x v="203"/>
      <x v="308"/>
      <x v="576"/>
    </i>
    <i>
      <x v="2095"/>
      <x v="461"/>
      <x v="203"/>
      <x v="308"/>
      <x v="962"/>
    </i>
    <i>
      <x v="2097"/>
      <x v="4285"/>
      <x v="203"/>
      <x v="308"/>
      <x v="962"/>
    </i>
    <i>
      <x v="2100"/>
      <x v="3688"/>
      <x v="203"/>
      <x v="308"/>
      <x v="962"/>
    </i>
    <i>
      <x v="2103"/>
      <x v="7957"/>
      <x v="203"/>
      <x v="308"/>
      <x v="962"/>
    </i>
    <i>
      <x v="2104"/>
      <x v="929"/>
      <x v="203"/>
      <x v="308"/>
      <x v="962"/>
    </i>
    <i>
      <x v="2105"/>
      <x v="2183"/>
      <x v="203"/>
      <x v="308"/>
      <x v="962"/>
    </i>
    <i>
      <x v="2106"/>
      <x v="5752"/>
      <x v="203"/>
      <x v="308"/>
      <x v="962"/>
    </i>
    <i>
      <x v="2107"/>
      <x v="5448"/>
      <x v="203"/>
      <x v="308"/>
      <x v="962"/>
    </i>
    <i>
      <x v="2110"/>
      <x v="1464"/>
      <x v="203"/>
      <x v="308"/>
      <x v="962"/>
    </i>
    <i>
      <x v="2114"/>
      <x v="2310"/>
      <x v="203"/>
      <x v="308"/>
      <x v="962"/>
    </i>
    <i>
      <x v="2123"/>
      <x v="6045"/>
      <x v="203"/>
      <x v="308"/>
      <x v="962"/>
    </i>
    <i>
      <x v="2124"/>
      <x v="3503"/>
      <x v="203"/>
      <x v="203"/>
      <x v="521"/>
    </i>
    <i>
      <x v="2126"/>
      <x v="187"/>
      <x v="203"/>
      <x v="308"/>
      <x v="962"/>
    </i>
    <i>
      <x v="2127"/>
      <x v="1540"/>
      <x v="203"/>
      <x v="308"/>
      <x v="962"/>
    </i>
    <i>
      <x v="2128"/>
      <x v="103"/>
      <x v="203"/>
      <x v="308"/>
      <x v="962"/>
    </i>
    <i>
      <x v="2129"/>
      <x v="7589"/>
      <x v="203"/>
      <x v="308"/>
      <x v="962"/>
    </i>
    <i>
      <x v="2130"/>
      <x v="4747"/>
      <x v="203"/>
      <x v="308"/>
      <x v="962"/>
    </i>
    <i>
      <x v="2134"/>
      <x v="7025"/>
      <x v="203"/>
      <x v="308"/>
      <x v="962"/>
    </i>
    <i>
      <x v="2139"/>
      <x v="554"/>
      <x v="203"/>
      <x v="308"/>
      <x v="962"/>
    </i>
    <i>
      <x v="2141"/>
      <x v="1192"/>
      <x v="203"/>
      <x v="111"/>
      <x v="486"/>
    </i>
    <i>
      <x v="2144"/>
      <x v="7238"/>
      <x v="203"/>
      <x v="308"/>
      <x v="962"/>
    </i>
    <i>
      <x v="2147"/>
      <x v="5233"/>
      <x v="203"/>
      <x v="308"/>
      <x v="962"/>
    </i>
    <i>
      <x v="2150"/>
      <x v="5295"/>
      <x v="203"/>
      <x v="308"/>
      <x v="962"/>
    </i>
    <i>
      <x v="2152"/>
      <x v="2475"/>
      <x v="203"/>
      <x v="308"/>
      <x v="962"/>
    </i>
    <i>
      <x v="2157"/>
      <x v="5178"/>
      <x v="203"/>
      <x v="308"/>
      <x v="962"/>
    </i>
    <i>
      <x v="2162"/>
      <x v="1774"/>
      <x v="203"/>
      <x v="308"/>
      <x v="962"/>
    </i>
    <i>
      <x v="2165"/>
      <x v="5904"/>
      <x v="203"/>
      <x v="308"/>
      <x v="962"/>
    </i>
    <i>
      <x v="2166"/>
      <x v="5654"/>
      <x v="203"/>
      <x v="308"/>
      <x v="962"/>
    </i>
    <i>
      <x v="2168"/>
      <x v="7312"/>
      <x v="203"/>
      <x v="308"/>
      <x v="962"/>
    </i>
    <i>
      <x v="2169"/>
      <x v="181"/>
      <x v="203"/>
      <x v="308"/>
      <x v="962"/>
    </i>
    <i>
      <x v="2170"/>
      <x v="695"/>
      <x v="203"/>
      <x v="308"/>
      <x v="962"/>
    </i>
    <i>
      <x v="2171"/>
      <x v="4170"/>
      <x v="203"/>
      <x v="308"/>
      <x v="962"/>
    </i>
    <i>
      <x v="2172"/>
      <x v="6983"/>
      <x v="203"/>
      <x v="308"/>
      <x v="962"/>
    </i>
    <i>
      <x v="2175"/>
      <x v="5411"/>
      <x v="203"/>
      <x v="308"/>
      <x v="962"/>
    </i>
    <i>
      <x v="2176"/>
      <x v="5913"/>
      <x v="203"/>
      <x v="308"/>
      <x v="962"/>
    </i>
    <i>
      <x v="2177"/>
      <x v="2036"/>
      <x v="203"/>
      <x v="308"/>
      <x v="962"/>
    </i>
    <i>
      <x v="2182"/>
      <x v="8165"/>
      <x v="203"/>
      <x v="308"/>
      <x v="962"/>
    </i>
    <i>
      <x v="2185"/>
      <x v="4741"/>
      <x v="203"/>
      <x v="308"/>
      <x v="962"/>
    </i>
    <i>
      <x v="2189"/>
      <x v="7622"/>
      <x v="203"/>
      <x v="308"/>
      <x v="962"/>
    </i>
    <i>
      <x v="2196"/>
      <x v="2476"/>
      <x v="203"/>
      <x v="308"/>
      <x v="277"/>
    </i>
    <i>
      <x v="2197"/>
      <x v="4176"/>
      <x v="203"/>
      <x v="308"/>
      <x v="962"/>
    </i>
    <i>
      <x v="2199"/>
      <x v="6640"/>
      <x v="203"/>
      <x v="308"/>
      <x v="962"/>
    </i>
    <i>
      <x v="2200"/>
      <x v="5558"/>
      <x v="203"/>
      <x v="308"/>
      <x v="962"/>
    </i>
    <i>
      <x v="2202"/>
      <x v="5738"/>
      <x v="203"/>
      <x v="308"/>
      <x v="962"/>
    </i>
    <i>
      <x v="2206"/>
      <x v="3252"/>
      <x v="203"/>
      <x v="308"/>
      <x v="962"/>
    </i>
    <i>
      <x v="2208"/>
      <x v="7974"/>
      <x v="203"/>
      <x v="308"/>
      <x v="962"/>
    </i>
    <i>
      <x v="2209"/>
      <x v="4789"/>
      <x v="203"/>
      <x v="308"/>
      <x v="262"/>
    </i>
    <i>
      <x v="2210"/>
      <x v="408"/>
      <x v="203"/>
      <x v="308"/>
      <x v="330"/>
    </i>
    <i>
      <x v="2212"/>
      <x v="7119"/>
      <x v="203"/>
      <x v="308"/>
      <x v="962"/>
    </i>
    <i>
      <x v="2215"/>
      <x v="6641"/>
      <x v="203"/>
      <x v="308"/>
      <x v="962"/>
    </i>
    <i>
      <x v="2218"/>
      <x v="820"/>
      <x v="203"/>
      <x v="308"/>
      <x v="962"/>
    </i>
    <i>
      <x v="2224"/>
      <x v="3097"/>
      <x v="203"/>
      <x v="308"/>
      <x v="962"/>
    </i>
    <i>
      <x v="2225"/>
      <x v="7271"/>
      <x v="203"/>
      <x v="308"/>
      <x v="219"/>
    </i>
    <i>
      <x v="2232"/>
      <x v="7149"/>
      <x v="203"/>
      <x v="308"/>
      <x v="936"/>
    </i>
    <i>
      <x v="2238"/>
      <x v="8084"/>
      <x v="203"/>
      <x v="308"/>
      <x v="962"/>
    </i>
    <i>
      <x v="2239"/>
      <x v="6824"/>
      <x v="203"/>
      <x v="308"/>
      <x v="90"/>
    </i>
    <i>
      <x v="2250"/>
      <x v="876"/>
      <x v="203"/>
      <x v="308"/>
      <x v="21"/>
    </i>
    <i>
      <x v="2271"/>
      <x v="5808"/>
      <x v="203"/>
      <x v="308"/>
      <x v="962"/>
    </i>
    <i>
      <x v="2274"/>
      <x v="7353"/>
      <x v="203"/>
      <x v="308"/>
      <x v="962"/>
    </i>
    <i>
      <x v="2276"/>
      <x v="6290"/>
      <x v="203"/>
      <x v="308"/>
      <x v="962"/>
    </i>
    <i>
      <x v="2287"/>
      <x v="4409"/>
      <x v="203"/>
      <x v="308"/>
      <x v="962"/>
    </i>
    <i>
      <x v="2293"/>
      <x v="6398"/>
      <x v="203"/>
      <x v="308"/>
      <x v="904"/>
    </i>
    <i>
      <x v="2296"/>
      <x v="6622"/>
      <x v="203"/>
      <x v="308"/>
      <x v="962"/>
    </i>
    <i>
      <x v="2298"/>
      <x v="3046"/>
      <x v="203"/>
      <x v="308"/>
      <x v="962"/>
    </i>
    <i>
      <x v="2307"/>
      <x v="4918"/>
      <x v="203"/>
      <x v="192"/>
      <x v="154"/>
    </i>
    <i>
      <x v="2310"/>
      <x v="7054"/>
      <x v="39"/>
      <x v="308"/>
      <x v="268"/>
    </i>
    <i>
      <x v="2318"/>
      <x v="1704"/>
      <x v="203"/>
      <x v="308"/>
      <x v="962"/>
    </i>
    <i>
      <x v="2321"/>
      <x v="6896"/>
      <x v="203"/>
      <x v="308"/>
      <x v="351"/>
    </i>
    <i>
      <x v="2325"/>
      <x v="4474"/>
      <x v="203"/>
      <x v="308"/>
      <x v="962"/>
    </i>
    <i>
      <x v="2326"/>
      <x v="3183"/>
      <x v="203"/>
      <x v="308"/>
      <x v="962"/>
    </i>
    <i>
      <x v="2328"/>
      <x v="655"/>
      <x v="203"/>
      <x v="308"/>
      <x v="962"/>
    </i>
    <i>
      <x v="2340"/>
      <x v="4937"/>
      <x v="203"/>
      <x v="308"/>
      <x v="962"/>
    </i>
    <i>
      <x v="2347"/>
      <x v="8093"/>
      <x v="203"/>
      <x v="308"/>
      <x v="962"/>
    </i>
    <i>
      <x v="2348"/>
      <x v="4249"/>
      <x v="203"/>
      <x v="308"/>
      <x v="962"/>
    </i>
    <i>
      <x v="2349"/>
      <x v="4385"/>
      <x v="203"/>
      <x v="308"/>
      <x v="962"/>
    </i>
    <i>
      <x v="2358"/>
      <x v="97"/>
      <x v="203"/>
      <x v="308"/>
      <x v="962"/>
    </i>
    <i>
      <x v="2360"/>
      <x v="4566"/>
      <x v="203"/>
      <x v="308"/>
      <x v="962"/>
    </i>
    <i>
      <x v="2366"/>
      <x v="415"/>
      <x v="203"/>
      <x v="308"/>
      <x v="962"/>
    </i>
    <i>
      <x v="2367"/>
      <x v="4631"/>
      <x v="203"/>
      <x v="308"/>
      <x v="962"/>
    </i>
    <i>
      <x v="2369"/>
      <x v="2513"/>
      <x v="203"/>
      <x v="308"/>
      <x v="42"/>
    </i>
    <i>
      <x v="2370"/>
      <x v="4232"/>
      <x v="203"/>
      <x v="308"/>
      <x v="716"/>
    </i>
    <i>
      <x v="2374"/>
      <x v="6559"/>
      <x v="203"/>
      <x v="308"/>
      <x v="962"/>
    </i>
    <i>
      <x v="2375"/>
      <x v="6031"/>
      <x v="203"/>
      <x v="308"/>
      <x v="962"/>
    </i>
    <i>
      <x v="2380"/>
      <x v="6686"/>
      <x v="203"/>
      <x v="308"/>
      <x v="39"/>
    </i>
    <i>
      <x v="2382"/>
      <x v="4777"/>
      <x v="203"/>
      <x v="308"/>
      <x v="962"/>
    </i>
    <i>
      <x v="2383"/>
      <x v="4897"/>
      <x v="203"/>
      <x v="308"/>
      <x v="962"/>
    </i>
    <i>
      <x v="2386"/>
      <x v="4925"/>
      <x v="203"/>
      <x v="308"/>
      <x v="962"/>
    </i>
    <i>
      <x v="2389"/>
      <x v="4964"/>
      <x v="203"/>
      <x v="308"/>
      <x v="962"/>
    </i>
    <i>
      <x v="2393"/>
      <x v="7546"/>
      <x v="203"/>
      <x v="308"/>
      <x v="962"/>
    </i>
    <i>
      <x v="2394"/>
      <x v="2300"/>
      <x v="203"/>
      <x v="308"/>
      <x v="962"/>
    </i>
    <i>
      <x v="2395"/>
      <x v="4365"/>
      <x v="203"/>
      <x v="308"/>
      <x v="962"/>
    </i>
    <i>
      <x v="2400"/>
      <x v="3878"/>
      <x v="203"/>
      <x v="308"/>
      <x v="962"/>
    </i>
    <i>
      <x v="2401"/>
      <x v="3337"/>
      <x v="203"/>
      <x v="308"/>
      <x v="242"/>
    </i>
    <i>
      <x v="2404"/>
      <x v="3773"/>
      <x v="203"/>
      <x v="308"/>
      <x v="962"/>
    </i>
    <i>
      <x v="2411"/>
      <x v="665"/>
      <x v="203"/>
      <x v="308"/>
      <x v="49"/>
    </i>
    <i>
      <x v="2418"/>
      <x v="7035"/>
      <x v="203"/>
      <x v="308"/>
      <x v="943"/>
    </i>
    <i>
      <x v="2419"/>
      <x v="5658"/>
      <x v="203"/>
      <x v="308"/>
      <x v="962"/>
    </i>
    <i>
      <x v="2420"/>
      <x v="6339"/>
      <x v="203"/>
      <x v="308"/>
      <x v="962"/>
    </i>
    <i>
      <x v="2422"/>
      <x v="7355"/>
      <x v="203"/>
      <x v="308"/>
      <x v="962"/>
    </i>
    <i>
      <x v="2428"/>
      <x v="4540"/>
      <x v="203"/>
      <x v="308"/>
      <x v="962"/>
    </i>
    <i>
      <x v="2431"/>
      <x v="8052"/>
      <x v="203"/>
      <x v="308"/>
      <x v="962"/>
    </i>
    <i>
      <x v="2432"/>
      <x v="6430"/>
      <x v="203"/>
      <x v="308"/>
      <x v="962"/>
    </i>
    <i>
      <x v="2435"/>
      <x v="592"/>
      <x v="203"/>
      <x v="308"/>
      <x v="962"/>
    </i>
    <i>
      <x v="2437"/>
      <x v="1919"/>
      <x v="203"/>
      <x v="308"/>
      <x v="852"/>
    </i>
    <i>
      <x v="2441"/>
      <x v="4008"/>
      <x v="203"/>
      <x v="308"/>
      <x v="668"/>
    </i>
    <i>
      <x v="2443"/>
      <x v="2039"/>
      <x v="203"/>
      <x v="308"/>
      <x v="962"/>
    </i>
    <i>
      <x v="2444"/>
      <x v="5172"/>
      <x v="203"/>
      <x v="308"/>
      <x v="962"/>
    </i>
    <i>
      <x v="2445"/>
      <x v="5426"/>
      <x v="203"/>
      <x v="308"/>
      <x v="962"/>
    </i>
    <i>
      <x v="2446"/>
      <x v="4148"/>
      <x v="203"/>
      <x v="308"/>
      <x v="962"/>
    </i>
    <i>
      <x v="2449"/>
      <x v="2640"/>
      <x v="203"/>
      <x v="308"/>
      <x v="962"/>
    </i>
    <i>
      <x v="2450"/>
      <x v="2394"/>
      <x v="203"/>
      <x v="308"/>
      <x v="962"/>
    </i>
    <i>
      <x v="2451"/>
      <x v="2532"/>
      <x v="203"/>
      <x v="308"/>
      <x v="962"/>
    </i>
    <i>
      <x v="2452"/>
      <x v="5914"/>
      <x v="203"/>
      <x v="308"/>
      <x v="962"/>
    </i>
    <i>
      <x v="2453"/>
      <x v="2601"/>
      <x v="203"/>
      <x v="308"/>
      <x v="103"/>
    </i>
    <i>
      <x v="2455"/>
      <x v="8204"/>
      <x v="203"/>
      <x v="308"/>
      <x v="962"/>
    </i>
    <i>
      <x v="2456"/>
      <x v="7209"/>
      <x v="203"/>
      <x v="308"/>
      <x v="962"/>
    </i>
    <i>
      <x v="2458"/>
      <x v="1418"/>
      <x v="203"/>
      <x v="308"/>
      <x v="962"/>
    </i>
    <i>
      <x v="2459"/>
      <x v="5963"/>
      <x v="203"/>
      <x v="308"/>
      <x v="820"/>
    </i>
    <i>
      <x v="2460"/>
      <x v="8189"/>
      <x v="203"/>
      <x v="308"/>
      <x v="962"/>
    </i>
    <i>
      <x v="2461"/>
      <x v="3881"/>
      <x v="203"/>
      <x v="308"/>
      <x v="962"/>
    </i>
    <i>
      <x v="2462"/>
      <x v="5181"/>
      <x v="203"/>
      <x v="308"/>
      <x v="962"/>
    </i>
    <i>
      <x v="2463"/>
      <x v="2773"/>
      <x v="203"/>
      <x v="308"/>
      <x v="741"/>
    </i>
    <i>
      <x v="2464"/>
      <x v="8029"/>
      <x v="203"/>
      <x v="308"/>
      <x v="254"/>
    </i>
    <i>
      <x v="2469"/>
      <x v="6956"/>
      <x v="203"/>
      <x v="308"/>
      <x v="962"/>
    </i>
    <i>
      <x v="2470"/>
      <x v="7954"/>
      <x v="203"/>
      <x v="308"/>
      <x v="962"/>
    </i>
    <i>
      <x v="2475"/>
      <x v="2432"/>
      <x v="203"/>
      <x v="308"/>
      <x v="962"/>
    </i>
    <i>
      <x v="2479"/>
      <x v="3645"/>
      <x v="203"/>
      <x v="308"/>
      <x v="962"/>
    </i>
    <i>
      <x v="2480"/>
      <x v="7307"/>
      <x v="203"/>
      <x v="308"/>
      <x v="962"/>
    </i>
    <i>
      <x v="2484"/>
      <x v="2758"/>
      <x v="203"/>
      <x v="308"/>
      <x v="962"/>
    </i>
    <i>
      <x v="2485"/>
      <x v="7803"/>
      <x v="203"/>
      <x v="308"/>
      <x v="962"/>
    </i>
    <i>
      <x v="2486"/>
      <x v="5602"/>
      <x v="203"/>
      <x v="308"/>
      <x v="863"/>
    </i>
    <i>
      <x v="2488"/>
      <x v="2860"/>
      <x v="203"/>
      <x v="308"/>
      <x v="962"/>
    </i>
    <i>
      <x v="2489"/>
      <x v="248"/>
      <x v="203"/>
      <x v="308"/>
      <x v="962"/>
    </i>
    <i>
      <x v="2491"/>
      <x v="548"/>
      <x v="203"/>
      <x v="308"/>
      <x v="962"/>
    </i>
    <i>
      <x v="2496"/>
      <x v="4606"/>
      <x v="203"/>
      <x v="308"/>
      <x v="962"/>
    </i>
    <i>
      <x v="2497"/>
      <x v="1677"/>
      <x v="203"/>
      <x v="308"/>
      <x v="962"/>
    </i>
    <i>
      <x v="2499"/>
      <x v="1107"/>
      <x v="203"/>
      <x v="308"/>
      <x v="962"/>
    </i>
    <i>
      <x v="2500"/>
      <x v="535"/>
      <x v="203"/>
      <x v="308"/>
      <x v="962"/>
    </i>
    <i>
      <x v="2501"/>
      <x v="3114"/>
      <x v="203"/>
      <x v="308"/>
      <x v="962"/>
    </i>
    <i>
      <x v="2502"/>
      <x v="5040"/>
      <x v="203"/>
      <x v="308"/>
      <x v="962"/>
    </i>
    <i>
      <x v="2505"/>
      <x v="299"/>
      <x v="203"/>
      <x v="308"/>
      <x v="962"/>
    </i>
    <i>
      <x v="2506"/>
      <x v="218"/>
      <x v="203"/>
      <x v="308"/>
      <x v="962"/>
    </i>
    <i>
      <x v="2507"/>
      <x v="5493"/>
      <x v="203"/>
      <x v="308"/>
      <x v="962"/>
    </i>
    <i>
      <x v="2508"/>
      <x v="243"/>
      <x v="203"/>
      <x v="308"/>
      <x v="962"/>
    </i>
    <i>
      <x v="2509"/>
      <x v="5591"/>
      <x v="203"/>
      <x v="308"/>
      <x v="962"/>
    </i>
    <i>
      <x v="2510"/>
      <x v="2194"/>
      <x v="203"/>
      <x v="308"/>
      <x v="962"/>
    </i>
    <i>
      <x v="2511"/>
      <x v="4136"/>
      <x v="203"/>
      <x v="308"/>
      <x v="962"/>
    </i>
    <i>
      <x v="2512"/>
      <x v="5132"/>
      <x v="203"/>
      <x v="308"/>
      <x v="962"/>
    </i>
    <i>
      <x v="2513"/>
      <x v="8331"/>
      <x v="203"/>
      <x v="308"/>
      <x v="962"/>
    </i>
    <i>
      <x v="2514"/>
      <x v="5151"/>
      <x v="203"/>
      <x v="308"/>
      <x v="962"/>
    </i>
    <i>
      <x v="2515"/>
      <x v="4653"/>
      <x v="203"/>
      <x v="308"/>
      <x v="962"/>
    </i>
    <i>
      <x v="2516"/>
      <x v="6520"/>
      <x v="203"/>
      <x v="308"/>
      <x v="962"/>
    </i>
    <i>
      <x v="2518"/>
      <x v="7566"/>
      <x v="203"/>
      <x v="308"/>
      <x v="962"/>
    </i>
    <i>
      <x v="2519"/>
      <x v="3406"/>
      <x v="203"/>
      <x v="308"/>
      <x v="962"/>
    </i>
    <i>
      <x v="2520"/>
      <x v="5715"/>
      <x v="203"/>
      <x v="308"/>
      <x v="962"/>
    </i>
    <i>
      <x v="2521"/>
      <x v="1862"/>
      <x v="203"/>
      <x v="308"/>
      <x v="962"/>
    </i>
    <i>
      <x v="2522"/>
      <x v="8000"/>
      <x v="203"/>
      <x v="308"/>
      <x v="962"/>
    </i>
    <i>
      <x v="2523"/>
      <x v="7931"/>
      <x v="203"/>
      <x v="308"/>
      <x v="962"/>
    </i>
    <i>
      <x v="2524"/>
      <x v="1625"/>
      <x v="203"/>
      <x v="308"/>
      <x v="962"/>
    </i>
    <i>
      <x v="2525"/>
      <x v="3381"/>
      <x v="203"/>
      <x v="308"/>
      <x v="962"/>
    </i>
    <i>
      <x v="2526"/>
      <x v="3987"/>
      <x v="203"/>
      <x v="308"/>
      <x v="962"/>
    </i>
    <i>
      <x v="2527"/>
      <x v="6182"/>
      <x v="203"/>
      <x v="308"/>
      <x v="962"/>
    </i>
    <i>
      <x v="2528"/>
      <x v="8155"/>
      <x v="203"/>
      <x v="308"/>
      <x v="117"/>
    </i>
    <i>
      <x v="2530"/>
      <x v="8187"/>
      <x v="203"/>
      <x v="308"/>
      <x v="962"/>
    </i>
    <i>
      <x v="2531"/>
      <x v="8194"/>
      <x v="203"/>
      <x v="308"/>
      <x v="962"/>
    </i>
    <i>
      <x v="2532"/>
      <x v="5746"/>
      <x v="203"/>
      <x v="308"/>
      <x v="962"/>
    </i>
    <i>
      <x v="2533"/>
      <x v="2885"/>
      <x v="203"/>
      <x v="308"/>
      <x v="962"/>
    </i>
    <i>
      <x v="2534"/>
      <x v="3388"/>
      <x v="203"/>
      <x v="308"/>
      <x v="789"/>
    </i>
    <i>
      <x v="2535"/>
      <x v="8051"/>
      <x v="203"/>
      <x v="308"/>
      <x v="908"/>
    </i>
    <i>
      <x v="2536"/>
      <x v="5956"/>
      <x v="203"/>
      <x v="308"/>
      <x v="962"/>
    </i>
    <i>
      <x v="2537"/>
      <x v="5863"/>
      <x v="203"/>
      <x v="308"/>
      <x v="962"/>
    </i>
    <i>
      <x v="2538"/>
      <x v="4934"/>
      <x v="203"/>
      <x v="308"/>
      <x v="962"/>
    </i>
    <i>
      <x v="2540"/>
      <x v="8041"/>
      <x v="203"/>
      <x v="308"/>
      <x v="962"/>
    </i>
    <i>
      <x v="2545"/>
      <x v="1430"/>
      <x v="203"/>
      <x v="308"/>
      <x v="64"/>
    </i>
    <i>
      <x v="2546"/>
      <x v="8315"/>
      <x v="203"/>
      <x v="308"/>
      <x v="962"/>
    </i>
    <i>
      <x v="2548"/>
      <x v="8161"/>
      <x v="203"/>
      <x v="308"/>
      <x v="962"/>
    </i>
    <i>
      <x v="2549"/>
      <x v="3336"/>
      <x v="203"/>
      <x v="308"/>
      <x v="962"/>
    </i>
    <i>
      <x v="2550"/>
      <x v="1593"/>
      <x v="203"/>
      <x v="308"/>
      <x v="962"/>
    </i>
    <i>
      <x v="2551"/>
      <x v="3330"/>
      <x v="203"/>
      <x v="308"/>
      <x v="962"/>
    </i>
    <i>
      <x v="2552"/>
      <x v="8076"/>
      <x v="203"/>
      <x v="308"/>
      <x v="962"/>
    </i>
    <i>
      <x v="2553"/>
      <x v="5969"/>
      <x v="203"/>
      <x v="308"/>
      <x v="962"/>
    </i>
    <i>
      <x v="2554"/>
      <x v="7909"/>
      <x v="203"/>
      <x v="308"/>
      <x v="962"/>
    </i>
    <i>
      <x v="2555"/>
      <x v="326"/>
      <x v="203"/>
      <x v="308"/>
      <x v="962"/>
    </i>
    <i>
      <x v="2556"/>
      <x v="8064"/>
      <x v="203"/>
      <x v="308"/>
      <x v="962"/>
    </i>
    <i>
      <x v="2561"/>
      <x v="7664"/>
      <x v="203"/>
      <x v="308"/>
      <x v="962"/>
    </i>
    <i>
      <x v="2562"/>
      <x v="7890"/>
      <x v="203"/>
      <x v="308"/>
      <x v="962"/>
    </i>
    <i>
      <x v="2563"/>
      <x v="4134"/>
      <x v="203"/>
      <x v="308"/>
      <x v="962"/>
    </i>
    <i>
      <x v="2564"/>
      <x v="5818"/>
      <x v="203"/>
      <x v="114"/>
      <x v="962"/>
    </i>
    <i>
      <x v="2565"/>
      <x v="1438"/>
      <x v="203"/>
      <x v="308"/>
      <x v="962"/>
    </i>
    <i>
      <x v="2566"/>
      <x v="3054"/>
      <x v="203"/>
      <x v="308"/>
      <x v="962"/>
    </i>
    <i>
      <x v="2567"/>
      <x v="3561"/>
      <x v="203"/>
      <x v="308"/>
      <x v="962"/>
    </i>
    <i>
      <x v="2568"/>
      <x v="7962"/>
      <x v="203"/>
      <x v="308"/>
      <x v="962"/>
    </i>
    <i>
      <x v="2569"/>
      <x v="2285"/>
      <x v="203"/>
      <x v="308"/>
      <x v="403"/>
    </i>
    <i>
      <x v="2571"/>
      <x v="7847"/>
      <x v="203"/>
      <x v="308"/>
      <x v="962"/>
    </i>
    <i>
      <x v="2577"/>
      <x v="1083"/>
      <x v="203"/>
      <x v="308"/>
      <x v="962"/>
    </i>
    <i>
      <x v="2580"/>
      <x v="2909"/>
      <x v="203"/>
      <x v="308"/>
      <x v="962"/>
    </i>
    <i>
      <x v="2583"/>
      <x v="4199"/>
      <x v="203"/>
      <x v="308"/>
      <x v="962"/>
    </i>
    <i>
      <x v="2584"/>
      <x v="6856"/>
      <x v="203"/>
      <x v="308"/>
      <x v="648"/>
    </i>
    <i>
      <x v="2586"/>
      <x v="6969"/>
      <x v="203"/>
      <x v="308"/>
      <x v="962"/>
    </i>
    <i>
      <x v="2587"/>
      <x v="8067"/>
      <x v="203"/>
      <x v="308"/>
      <x v="962"/>
    </i>
    <i>
      <x v="2589"/>
      <x v="8083"/>
      <x v="203"/>
      <x v="308"/>
      <x v="962"/>
    </i>
    <i>
      <x v="2590"/>
      <x v="7491"/>
      <x v="203"/>
      <x v="308"/>
      <x v="962"/>
    </i>
    <i>
      <x v="2592"/>
      <x v="8147"/>
      <x v="203"/>
      <x v="308"/>
      <x v="962"/>
    </i>
    <i>
      <x v="2593"/>
      <x v="4318"/>
      <x v="203"/>
      <x v="308"/>
      <x v="962"/>
    </i>
    <i>
      <x v="2595"/>
      <x v="2795"/>
      <x v="203"/>
      <x v="308"/>
      <x v="962"/>
    </i>
    <i>
      <x v="2597"/>
      <x v="2837"/>
      <x v="203"/>
      <x v="308"/>
      <x v="962"/>
    </i>
    <i>
      <x v="2600"/>
      <x v="8334"/>
      <x v="203"/>
      <x v="308"/>
      <x v="962"/>
    </i>
    <i>
      <x v="2602"/>
      <x v="8071"/>
      <x v="203"/>
      <x v="308"/>
      <x v="962"/>
    </i>
    <i>
      <x v="2603"/>
      <x v="2887"/>
      <x v="203"/>
      <x v="308"/>
      <x v="962"/>
    </i>
    <i>
      <x v="2605"/>
      <x v="759"/>
      <x v="203"/>
      <x v="308"/>
      <x v="962"/>
    </i>
    <i>
      <x v="2607"/>
      <x v="5229"/>
      <x v="203"/>
      <x v="308"/>
      <x v="962"/>
    </i>
    <i>
      <x v="2608"/>
      <x v="8309"/>
      <x v="203"/>
      <x v="308"/>
      <x v="962"/>
    </i>
    <i>
      <x v="2609"/>
      <x v="8298"/>
      <x v="203"/>
      <x v="308"/>
      <x v="962"/>
    </i>
    <i>
      <x v="2614"/>
      <x v="7910"/>
      <x v="203"/>
      <x v="209"/>
      <x v="962"/>
    </i>
    <i>
      <x v="2615"/>
      <x v="6243"/>
      <x v="203"/>
      <x v="308"/>
      <x v="962"/>
    </i>
    <i>
      <x v="2619"/>
      <x v="7036"/>
      <x v="203"/>
      <x v="308"/>
      <x v="962"/>
    </i>
    <i>
      <x v="2621"/>
      <x v="5885"/>
      <x v="203"/>
      <x v="308"/>
      <x v="962"/>
    </i>
    <i>
      <x v="2622"/>
      <x v="5999"/>
      <x v="203"/>
      <x v="308"/>
      <x v="962"/>
    </i>
    <i>
      <x v="2624"/>
      <x v="7495"/>
      <x v="203"/>
      <x v="308"/>
      <x v="962"/>
    </i>
    <i>
      <x v="2625"/>
      <x v="8030"/>
      <x v="203"/>
      <x v="308"/>
      <x v="962"/>
    </i>
    <i>
      <x v="2626"/>
      <x v="8213"/>
      <x v="203"/>
      <x v="308"/>
      <x v="177"/>
    </i>
    <i>
      <x v="2627"/>
      <x v="4915"/>
      <x v="203"/>
      <x v="308"/>
      <x v="962"/>
    </i>
    <i>
      <x v="2629"/>
      <x v="7928"/>
      <x v="203"/>
      <x v="308"/>
      <x v="962"/>
    </i>
    <i>
      <x v="2631"/>
      <x v="7526"/>
      <x v="203"/>
      <x v="308"/>
      <x v="962"/>
    </i>
    <i>
      <x v="2632"/>
      <x v="8346"/>
      <x v="203"/>
      <x v="308"/>
      <x v="962"/>
    </i>
    <i>
      <x v="2633"/>
      <x v="3910"/>
      <x v="203"/>
      <x v="308"/>
      <x v="241"/>
    </i>
    <i>
      <x v="2634"/>
      <x v="1787"/>
      <x v="203"/>
      <x v="308"/>
      <x v="962"/>
    </i>
    <i>
      <x v="2635"/>
      <x v="6121"/>
      <x v="203"/>
      <x v="308"/>
      <x v="962"/>
    </i>
    <i>
      <x v="2636"/>
      <x v="7968"/>
      <x v="203"/>
      <x v="308"/>
      <x v="962"/>
    </i>
    <i>
      <x v="2637"/>
      <x v="2589"/>
      <x v="203"/>
      <x v="308"/>
      <x v="962"/>
    </i>
    <i>
      <x v="2638"/>
      <x v="8342"/>
      <x v="203"/>
      <x v="308"/>
      <x v="962"/>
    </i>
    <i>
      <x v="2642"/>
      <x v="7836"/>
      <x v="203"/>
      <x v="308"/>
      <x v="962"/>
    </i>
    <i>
      <x v="2644"/>
      <x v="7835"/>
      <x v="203"/>
      <x v="308"/>
      <x v="190"/>
    </i>
    <i>
      <x v="2645"/>
      <x v="5569"/>
      <x v="203"/>
      <x v="308"/>
      <x v="962"/>
    </i>
    <i>
      <x v="2646"/>
      <x v="4205"/>
      <x v="203"/>
      <x v="308"/>
      <x v="962"/>
    </i>
    <i>
      <x v="2647"/>
      <x v="7968"/>
      <x v="203"/>
      <x v="308"/>
      <x v="962"/>
    </i>
    <i>
      <x v="2648"/>
      <x v="1370"/>
      <x v="203"/>
      <x v="308"/>
      <x v="962"/>
    </i>
    <i>
      <x v="2651"/>
      <x v="7965"/>
      <x v="203"/>
      <x v="308"/>
      <x v="962"/>
    </i>
    <i>
      <x v="2652"/>
      <x v="2602"/>
      <x v="203"/>
      <x v="308"/>
      <x v="933"/>
    </i>
    <i>
      <x v="2656"/>
      <x v="8079"/>
      <x v="203"/>
      <x v="308"/>
      <x v="962"/>
    </i>
    <i>
      <x v="2661"/>
      <x v="6281"/>
      <x v="203"/>
      <x v="308"/>
      <x v="962"/>
    </i>
    <i>
      <x v="2662"/>
      <x v="3333"/>
      <x v="203"/>
      <x v="308"/>
      <x v="962"/>
    </i>
    <i>
      <x v="2663"/>
      <x v="6972"/>
      <x v="203"/>
      <x v="308"/>
      <x v="834"/>
    </i>
    <i>
      <x v="2664"/>
      <x v="6522"/>
      <x v="203"/>
      <x v="308"/>
      <x v="962"/>
    </i>
    <i>
      <x v="2665"/>
      <x v="7958"/>
      <x v="203"/>
      <x v="308"/>
      <x v="638"/>
    </i>
    <i>
      <x v="2671"/>
      <x v="7268"/>
      <x v="203"/>
      <x v="308"/>
      <x v="962"/>
    </i>
    <i>
      <x v="2672"/>
      <x v="8292"/>
      <x v="203"/>
      <x v="308"/>
      <x v="962"/>
    </i>
    <i>
      <x v="2673"/>
      <x v="7747"/>
      <x v="203"/>
      <x v="308"/>
      <x v="962"/>
    </i>
    <i>
      <x v="2675"/>
      <x v="3273"/>
      <x v="203"/>
      <x v="308"/>
      <x v="962"/>
    </i>
    <i>
      <x v="2676"/>
      <x v="598"/>
      <x v="203"/>
      <x v="308"/>
      <x v="962"/>
    </i>
    <i>
      <x v="2677"/>
      <x v="7021"/>
      <x v="203"/>
      <x v="308"/>
      <x v="962"/>
    </i>
    <i>
      <x v="2679"/>
      <x v="2333"/>
      <x v="203"/>
      <x v="308"/>
      <x v="962"/>
    </i>
    <i>
      <x v="2680"/>
      <x v="6855"/>
      <x v="203"/>
      <x v="308"/>
      <x v="962"/>
    </i>
    <i>
      <x v="2681"/>
      <x v="8068"/>
      <x v="203"/>
      <x v="308"/>
      <x v="962"/>
    </i>
    <i>
      <x v="2683"/>
      <x v="2031"/>
      <x v="203"/>
      <x v="308"/>
      <x v="962"/>
    </i>
    <i>
      <x v="2685"/>
      <x v="7705"/>
      <x v="203"/>
      <x v="308"/>
      <x v="496"/>
    </i>
    <i>
      <x v="2688"/>
      <x v="1628"/>
      <x v="203"/>
      <x v="308"/>
      <x v="962"/>
    </i>
    <i>
      <x v="2692"/>
      <x v="3347"/>
      <x v="203"/>
      <x v="308"/>
      <x v="962"/>
    </i>
    <i>
      <x v="2693"/>
      <x v="4950"/>
      <x v="203"/>
      <x v="308"/>
      <x v="651"/>
    </i>
    <i>
      <x v="2694"/>
      <x v="7415"/>
      <x v="203"/>
      <x v="308"/>
      <x v="962"/>
    </i>
    <i>
      <x v="2700"/>
      <x v="3841"/>
      <x v="203"/>
      <x v="308"/>
      <x v="962"/>
    </i>
    <i>
      <x v="2701"/>
      <x v="4485"/>
      <x v="203"/>
      <x v="308"/>
      <x v="962"/>
    </i>
    <i>
      <x v="2702"/>
      <x v="1865"/>
      <x v="203"/>
      <x v="308"/>
      <x v="962"/>
    </i>
    <i>
      <x v="2706"/>
      <x v="4508"/>
      <x v="203"/>
      <x v="308"/>
      <x v="962"/>
    </i>
    <i>
      <x v="2708"/>
      <x v="1520"/>
      <x v="203"/>
      <x v="308"/>
      <x v="962"/>
    </i>
    <i>
      <x v="2710"/>
      <x v="2840"/>
      <x v="203"/>
      <x v="308"/>
      <x v="962"/>
    </i>
    <i>
      <x v="2713"/>
      <x v="6087"/>
      <x v="203"/>
      <x v="308"/>
      <x v="962"/>
    </i>
    <i>
      <x v="2720"/>
      <x v="3928"/>
      <x v="203"/>
      <x v="308"/>
      <x v="580"/>
    </i>
    <i>
      <x v="2721"/>
      <x v="5655"/>
      <x v="203"/>
      <x v="308"/>
      <x v="962"/>
    </i>
    <i>
      <x v="2722"/>
      <x v="6953"/>
      <x v="203"/>
      <x v="308"/>
      <x v="962"/>
    </i>
    <i>
      <x v="2723"/>
      <x v="3585"/>
      <x v="203"/>
      <x v="308"/>
      <x v="962"/>
    </i>
    <i>
      <x v="2724"/>
      <x v="6578"/>
      <x v="203"/>
      <x v="308"/>
      <x v="962"/>
    </i>
    <i>
      <x v="2727"/>
      <x v="7323"/>
      <x v="203"/>
      <x v="308"/>
      <x v="962"/>
    </i>
    <i>
      <x v="2734"/>
      <x v="3775"/>
      <x v="203"/>
      <x v="308"/>
      <x v="962"/>
    </i>
    <i>
      <x v="2744"/>
      <x v="1219"/>
      <x v="203"/>
      <x v="308"/>
      <x v="962"/>
    </i>
    <i>
      <x v="2746"/>
      <x v="3744"/>
      <x v="203"/>
      <x v="308"/>
      <x v="962"/>
    </i>
    <i>
      <x v="2749"/>
      <x v="1303"/>
      <x v="203"/>
      <x v="308"/>
      <x v="962"/>
    </i>
    <i>
      <x v="2754"/>
      <x v="2514"/>
      <x v="203"/>
      <x v="308"/>
      <x v="962"/>
    </i>
    <i>
      <x v="2759"/>
      <x v="2181"/>
      <x v="203"/>
      <x v="308"/>
      <x v="962"/>
    </i>
    <i>
      <x v="2760"/>
      <x v="5279"/>
      <x v="203"/>
      <x v="308"/>
      <x v="962"/>
    </i>
    <i>
      <x v="2761"/>
      <x v="840"/>
      <x v="203"/>
      <x v="308"/>
      <x v="962"/>
    </i>
    <i>
      <x v="2762"/>
      <x v="1368"/>
      <x v="203"/>
      <x v="308"/>
      <x v="962"/>
    </i>
    <i>
      <x v="2765"/>
      <x v="1939"/>
      <x v="203"/>
      <x v="308"/>
      <x v="962"/>
    </i>
    <i>
      <x v="2767"/>
      <x v="7707"/>
      <x v="203"/>
      <x v="308"/>
      <x v="962"/>
    </i>
    <i>
      <x v="2769"/>
      <x v="4730"/>
      <x v="203"/>
      <x v="308"/>
      <x v="962"/>
    </i>
    <i>
      <x v="2770"/>
      <x v="2000"/>
      <x v="203"/>
      <x v="308"/>
      <x v="962"/>
    </i>
    <i>
      <x v="2774"/>
      <x v="318"/>
      <x v="203"/>
      <x v="308"/>
      <x v="962"/>
    </i>
    <i>
      <x v="2779"/>
      <x v="453"/>
      <x v="203"/>
      <x v="308"/>
      <x v="962"/>
    </i>
    <i>
      <x v="2780"/>
      <x v="937"/>
      <x v="203"/>
      <x v="308"/>
      <x v="962"/>
    </i>
    <i>
      <x v="2789"/>
      <x v="2811"/>
      <x v="203"/>
      <x v="308"/>
      <x v="962"/>
    </i>
    <i>
      <x v="2790"/>
      <x v="2927"/>
      <x v="203"/>
      <x v="308"/>
      <x v="962"/>
    </i>
    <i>
      <x v="2797"/>
      <x v="4636"/>
      <x v="203"/>
      <x v="308"/>
      <x v="962"/>
    </i>
    <i>
      <x v="2799"/>
      <x v="1863"/>
      <x v="203"/>
      <x v="219"/>
      <x v="538"/>
    </i>
    <i>
      <x v="2802"/>
      <x v="3405"/>
      <x v="203"/>
      <x v="308"/>
      <x v="962"/>
    </i>
    <i>
      <x v="2809"/>
      <x v="6517"/>
      <x v="203"/>
      <x v="308"/>
      <x v="962"/>
    </i>
    <i>
      <x v="2812"/>
      <x v="1460"/>
      <x v="203"/>
      <x v="248"/>
      <x v="786"/>
    </i>
    <i>
      <x v="2814"/>
      <x v="5960"/>
      <x v="203"/>
      <x v="308"/>
      <x v="962"/>
    </i>
    <i>
      <x v="2826"/>
      <x v="1976"/>
      <x v="203"/>
      <x v="308"/>
      <x v="962"/>
    </i>
    <i>
      <x v="2839"/>
      <x v="5021"/>
      <x v="203"/>
      <x v="308"/>
      <x v="962"/>
    </i>
    <i>
      <x v="2848"/>
      <x v="5524"/>
      <x v="203"/>
      <x v="308"/>
      <x v="186"/>
    </i>
    <i>
      <x v="2863"/>
      <x v="5551"/>
      <x v="203"/>
      <x v="308"/>
      <x v="962"/>
    </i>
    <i>
      <x v="2865"/>
      <x v="6812"/>
      <x v="203"/>
      <x v="308"/>
      <x v="275"/>
    </i>
    <i>
      <x v="2866"/>
      <x v="4895"/>
      <x v="203"/>
      <x v="308"/>
      <x v="962"/>
    </i>
    <i>
      <x v="2873"/>
      <x v="7542"/>
      <x v="203"/>
      <x v="295"/>
      <x v="96"/>
    </i>
    <i>
      <x v="2876"/>
      <x v="1996"/>
      <x v="203"/>
      <x v="308"/>
      <x v="962"/>
    </i>
    <i>
      <x v="2879"/>
      <x v="6982"/>
      <x v="203"/>
      <x v="308"/>
      <x v="962"/>
    </i>
    <i>
      <x v="2885"/>
      <x v="3071"/>
      <x v="203"/>
      <x v="4"/>
      <x v="584"/>
    </i>
    <i>
      <x v="2888"/>
      <x v="7814"/>
      <x v="203"/>
      <x v="308"/>
      <x v="962"/>
    </i>
    <i>
      <x v="2892"/>
      <x v="64"/>
      <x v="203"/>
      <x v="308"/>
      <x v="962"/>
    </i>
    <i>
      <x v="2896"/>
      <x v="622"/>
      <x v="203"/>
      <x v="55"/>
      <x v="727"/>
    </i>
    <i>
      <x v="2926"/>
      <x v="1005"/>
      <x v="203"/>
      <x v="308"/>
      <x v="962"/>
    </i>
    <i>
      <x v="2931"/>
      <x v="3396"/>
      <x v="203"/>
      <x v="308"/>
      <x v="962"/>
    </i>
    <i>
      <x v="2937"/>
      <x v="1988"/>
      <x v="203"/>
      <x v="308"/>
      <x v="962"/>
    </i>
    <i>
      <x v="2941"/>
      <x v="7894"/>
      <x v="203"/>
      <x v="308"/>
      <x v="962"/>
    </i>
    <i>
      <x v="2947"/>
      <x v="7246"/>
      <x v="203"/>
      <x v="308"/>
      <x v="962"/>
    </i>
    <i>
      <x v="2952"/>
      <x v="938"/>
      <x v="203"/>
      <x v="308"/>
      <x v="962"/>
    </i>
    <i>
      <x v="2953"/>
      <x v="8160"/>
      <x v="203"/>
      <x v="308"/>
      <x v="962"/>
    </i>
    <i>
      <x v="2954"/>
      <x v="5573"/>
      <x v="203"/>
      <x v="308"/>
      <x v="962"/>
    </i>
    <i>
      <x v="2955"/>
      <x v="1617"/>
      <x v="203"/>
      <x v="308"/>
      <x v="962"/>
    </i>
    <i>
      <x v="2958"/>
      <x v="161"/>
      <x v="203"/>
      <x v="308"/>
      <x v="962"/>
    </i>
    <i>
      <x v="2959"/>
      <x v="6582"/>
      <x v="203"/>
      <x v="308"/>
      <x v="962"/>
    </i>
    <i>
      <x v="2962"/>
      <x v="6252"/>
      <x v="203"/>
      <x v="308"/>
      <x v="962"/>
    </i>
    <i>
      <x v="2963"/>
      <x v="7574"/>
      <x v="203"/>
      <x v="308"/>
      <x v="962"/>
    </i>
    <i>
      <x v="2967"/>
      <x v="4522"/>
      <x v="203"/>
      <x v="308"/>
      <x v="962"/>
    </i>
    <i>
      <x v="2968"/>
      <x v="5573"/>
      <x v="203"/>
      <x v="308"/>
      <x v="962"/>
    </i>
    <i>
      <x v="2971"/>
      <x v="3631"/>
      <x v="203"/>
      <x v="308"/>
      <x v="962"/>
    </i>
    <i>
      <x v="2977"/>
      <x v="3842"/>
      <x v="203"/>
      <x v="308"/>
      <x v="962"/>
    </i>
    <i>
      <x v="2978"/>
      <x v="5826"/>
      <x v="203"/>
      <x v="308"/>
      <x v="962"/>
    </i>
    <i>
      <x v="2982"/>
      <x v="2967"/>
      <x v="203"/>
      <x v="308"/>
      <x v="962"/>
    </i>
    <i>
      <x v="2984"/>
      <x v="474"/>
      <x v="203"/>
      <x v="308"/>
      <x v="962"/>
    </i>
    <i>
      <x v="2989"/>
      <x v="4622"/>
      <x v="203"/>
      <x v="308"/>
      <x v="962"/>
    </i>
    <i>
      <x v="2990"/>
      <x v="1709"/>
      <x v="203"/>
      <x v="308"/>
      <x v="71"/>
    </i>
    <i>
      <x v="2995"/>
      <x v="2906"/>
      <x v="203"/>
      <x v="308"/>
      <x v="962"/>
    </i>
    <i>
      <x v="2997"/>
      <x v="7975"/>
      <x v="203"/>
      <x v="308"/>
      <x v="962"/>
    </i>
    <i>
      <x v="3001"/>
      <x v="6718"/>
      <x v="203"/>
      <x v="308"/>
      <x v="962"/>
    </i>
    <i>
      <x v="3004"/>
      <x v="3340"/>
      <x v="203"/>
      <x v="308"/>
      <x v="962"/>
    </i>
    <i>
      <x v="3006"/>
      <x v="605"/>
      <x v="203"/>
      <x v="308"/>
      <x v="962"/>
    </i>
    <i>
      <x v="3009"/>
      <x v="8211"/>
      <x v="203"/>
      <x v="308"/>
      <x v="962"/>
    </i>
    <i>
      <x v="3011"/>
      <x v="2919"/>
      <x v="203"/>
      <x v="308"/>
      <x v="962"/>
    </i>
    <i>
      <x v="3017"/>
      <x v="1178"/>
      <x v="203"/>
      <x v="308"/>
      <x v="962"/>
    </i>
    <i>
      <x v="3019"/>
      <x v="2753"/>
      <x v="203"/>
      <x v="308"/>
      <x v="962"/>
    </i>
    <i>
      <x v="3025"/>
      <x v="7392"/>
      <x v="203"/>
      <x v="308"/>
      <x v="962"/>
    </i>
    <i>
      <x v="3029"/>
      <x v="3956"/>
      <x v="203"/>
      <x v="308"/>
      <x v="962"/>
    </i>
    <i>
      <x v="3032"/>
      <x v="3748"/>
      <x v="203"/>
      <x v="308"/>
      <x v="962"/>
    </i>
    <i>
      <x v="3033"/>
      <x v="2067"/>
      <x v="203"/>
      <x v="308"/>
      <x v="962"/>
    </i>
    <i>
      <x v="3035"/>
      <x v="1714"/>
      <x v="203"/>
      <x v="308"/>
      <x v="962"/>
    </i>
    <i>
      <x v="3047"/>
      <x v="748"/>
      <x v="203"/>
      <x v="308"/>
      <x v="962"/>
    </i>
    <i>
      <x v="3048"/>
      <x v="3972"/>
      <x v="203"/>
      <x v="308"/>
      <x v="962"/>
    </i>
    <i>
      <x v="3052"/>
      <x v="73"/>
      <x v="203"/>
      <x v="308"/>
      <x v="962"/>
    </i>
    <i>
      <x v="3056"/>
      <x v="3741"/>
      <x v="203"/>
      <x v="308"/>
      <x v="962"/>
    </i>
    <i>
      <x v="3057"/>
      <x v="4392"/>
      <x v="203"/>
      <x v="11"/>
      <x v="696"/>
    </i>
    <i>
      <x v="3059"/>
      <x v="1578"/>
      <x v="203"/>
      <x v="308"/>
      <x v="962"/>
    </i>
    <i>
      <x v="3075"/>
      <x v="1093"/>
      <x v="203"/>
      <x v="308"/>
      <x v="962"/>
    </i>
    <i>
      <x v="3088"/>
      <x v="2473"/>
      <x v="203"/>
      <x v="308"/>
      <x v="962"/>
    </i>
    <i>
      <x v="3095"/>
      <x v="4862"/>
      <x v="203"/>
      <x v="186"/>
      <x v="518"/>
    </i>
    <i>
      <x v="3102"/>
      <x v="7642"/>
      <x v="203"/>
      <x v="308"/>
      <x v="1"/>
    </i>
    <i>
      <x v="3104"/>
      <x v="6300"/>
      <x v="203"/>
      <x v="308"/>
      <x v="962"/>
    </i>
    <i>
      <x v="3109"/>
      <x v="65"/>
      <x v="203"/>
      <x v="308"/>
      <x v="962"/>
    </i>
    <i>
      <x v="3128"/>
      <x v="6495"/>
      <x v="203"/>
      <x v="308"/>
      <x v="962"/>
    </i>
    <i>
      <x v="3130"/>
      <x v="3384"/>
      <x v="203"/>
      <x v="308"/>
      <x v="962"/>
    </i>
    <i>
      <x v="3132"/>
      <x v="8368"/>
      <x v="203"/>
      <x v="308"/>
      <x v="962"/>
    </i>
    <i>
      <x v="3139"/>
      <x v="4977"/>
      <x v="203"/>
      <x v="308"/>
      <x v="962"/>
    </i>
    <i>
      <x v="3152"/>
      <x v="674"/>
      <x v="203"/>
      <x v="308"/>
      <x v="574"/>
    </i>
    <i>
      <x v="3154"/>
      <x v="2360"/>
      <x v="203"/>
      <x v="308"/>
      <x v="962"/>
    </i>
    <i>
      <x v="3158"/>
      <x v="7247"/>
      <x v="203"/>
      <x v="308"/>
      <x v="106"/>
    </i>
    <i>
      <x v="3166"/>
      <x v="5126"/>
      <x v="203"/>
      <x v="308"/>
      <x v="962"/>
    </i>
    <i>
      <x v="3169"/>
      <x v="7413"/>
      <x v="203"/>
      <x v="308"/>
      <x v="962"/>
    </i>
    <i>
      <x v="3180"/>
      <x v="4297"/>
      <x v="203"/>
      <x v="308"/>
      <x v="962"/>
    </i>
    <i>
      <x v="3181"/>
      <x v="2714"/>
      <x v="203"/>
      <x v="308"/>
      <x v="962"/>
    </i>
    <i>
      <x v="3194"/>
      <x v="908"/>
      <x v="203"/>
      <x v="308"/>
      <x v="962"/>
    </i>
    <i>
      <x v="3196"/>
      <x v="4797"/>
      <x v="203"/>
      <x v="308"/>
      <x v="879"/>
    </i>
    <i>
      <x v="3199"/>
      <x v="4183"/>
      <x v="203"/>
      <x v="308"/>
      <x v="962"/>
    </i>
    <i>
      <x v="3200"/>
      <x v="6630"/>
      <x v="203"/>
      <x v="308"/>
      <x v="962"/>
    </i>
    <i>
      <x v="3202"/>
      <x v="4969"/>
      <x v="203"/>
      <x v="308"/>
      <x v="962"/>
    </i>
    <i>
      <x v="3217"/>
      <x v="5312"/>
      <x v="203"/>
      <x v="308"/>
      <x v="962"/>
    </i>
    <i>
      <x v="3224"/>
      <x v="2666"/>
      <x v="203"/>
      <x v="308"/>
      <x v="962"/>
    </i>
    <i>
      <x v="3227"/>
      <x v="6918"/>
      <x v="203"/>
      <x v="308"/>
      <x v="962"/>
    </i>
    <i>
      <x v="3228"/>
      <x v="6053"/>
      <x v="203"/>
      <x v="308"/>
      <x v="962"/>
    </i>
    <i>
      <x v="3231"/>
      <x v="877"/>
      <x v="203"/>
      <x v="308"/>
      <x v="962"/>
    </i>
    <i>
      <x v="3232"/>
      <x v="7952"/>
      <x v="203"/>
      <x v="308"/>
      <x v="570"/>
    </i>
    <i>
      <x v="3233"/>
      <x v="5652"/>
      <x v="203"/>
      <x v="308"/>
      <x v="962"/>
    </i>
    <i>
      <x v="3235"/>
      <x v="4870"/>
      <x v="203"/>
      <x v="308"/>
      <x v="962"/>
    </i>
    <i>
      <x v="3236"/>
      <x v="492"/>
      <x v="203"/>
      <x v="308"/>
      <x v="962"/>
    </i>
    <i>
      <x v="3243"/>
      <x v="4046"/>
      <x v="51"/>
      <x v="308"/>
      <x v="785"/>
    </i>
    <i>
      <x v="3244"/>
      <x v="5549"/>
      <x v="203"/>
      <x v="308"/>
      <x v="962"/>
    </i>
    <i>
      <x v="3251"/>
      <x v="1080"/>
      <x v="203"/>
      <x v="308"/>
      <x v="962"/>
    </i>
    <i>
      <x v="3260"/>
      <x v="2452"/>
      <x v="203"/>
      <x v="308"/>
      <x v="962"/>
    </i>
    <i>
      <x v="3263"/>
      <x v="2407"/>
      <x v="203"/>
      <x v="308"/>
      <x v="962"/>
    </i>
    <i>
      <x v="3267"/>
      <x v="411"/>
      <x v="203"/>
      <x v="308"/>
      <x v="962"/>
    </i>
    <i>
      <x v="3269"/>
      <x v="7838"/>
      <x v="203"/>
      <x v="308"/>
      <x v="962"/>
    </i>
    <i>
      <x v="3273"/>
      <x v="7042"/>
      <x v="203"/>
      <x v="308"/>
      <x v="962"/>
    </i>
    <i>
      <x v="3275"/>
      <x v="7569"/>
      <x v="203"/>
      <x v="308"/>
      <x v="962"/>
    </i>
    <i>
      <x v="3277"/>
      <x v="787"/>
      <x v="203"/>
      <x v="308"/>
      <x v="962"/>
    </i>
    <i>
      <x v="3279"/>
      <x v="3101"/>
      <x v="203"/>
      <x v="308"/>
      <x v="962"/>
    </i>
    <i>
      <x v="3280"/>
      <x v="7249"/>
      <x v="203"/>
      <x v="308"/>
      <x v="962"/>
    </i>
    <i>
      <x v="3291"/>
      <x v="2639"/>
      <x v="203"/>
      <x v="308"/>
      <x v="962"/>
    </i>
    <i>
      <x v="3294"/>
      <x v="1338"/>
      <x v="203"/>
      <x v="308"/>
      <x v="962"/>
    </i>
    <i>
      <x v="3300"/>
      <x v="3949"/>
      <x v="203"/>
      <x v="308"/>
      <x v="962"/>
    </i>
    <i>
      <x v="3308"/>
      <x v="3959"/>
      <x v="203"/>
      <x v="308"/>
      <x v="962"/>
    </i>
    <i>
      <x v="3309"/>
      <x v="2937"/>
      <x v="203"/>
      <x v="308"/>
      <x v="962"/>
    </i>
    <i>
      <x v="3310"/>
      <x v="4048"/>
      <x v="203"/>
      <x v="308"/>
      <x v="962"/>
    </i>
    <i>
      <x v="3312"/>
      <x v="499"/>
      <x v="203"/>
      <x v="308"/>
      <x v="962"/>
    </i>
    <i>
      <x v="3316"/>
      <x v="4405"/>
      <x v="203"/>
      <x v="308"/>
      <x v="962"/>
    </i>
    <i>
      <x v="3318"/>
      <x v="6377"/>
      <x v="203"/>
      <x v="308"/>
      <x v="962"/>
    </i>
    <i>
      <x v="3319"/>
      <x v="3971"/>
      <x v="203"/>
      <x v="308"/>
      <x v="962"/>
    </i>
    <i>
      <x v="3323"/>
      <x v="746"/>
      <x v="203"/>
      <x v="308"/>
      <x v="962"/>
    </i>
    <i>
      <x v="3330"/>
      <x v="5684"/>
      <x v="203"/>
      <x v="308"/>
      <x v="962"/>
    </i>
    <i>
      <x v="3334"/>
      <x v="6218"/>
      <x v="203"/>
      <x v="308"/>
      <x v="962"/>
    </i>
    <i>
      <x v="3336"/>
      <x v="4135"/>
      <x v="203"/>
      <x v="308"/>
      <x v="962"/>
    </i>
    <i>
      <x v="3338"/>
      <x v="4096"/>
      <x v="203"/>
      <x v="308"/>
      <x v="962"/>
    </i>
    <i>
      <x v="3339"/>
      <x v="2052"/>
      <x v="203"/>
      <x v="308"/>
      <x v="962"/>
    </i>
    <i>
      <x v="3341"/>
      <x v="7061"/>
      <x v="203"/>
      <x v="308"/>
      <x v="962"/>
    </i>
    <i>
      <x v="3342"/>
      <x v="6782"/>
      <x v="196"/>
      <x v="308"/>
      <x v="649"/>
    </i>
    <i>
      <x v="3343"/>
      <x v="4608"/>
      <x v="203"/>
      <x v="308"/>
      <x v="962"/>
    </i>
    <i>
      <x v="3344"/>
      <x v="2750"/>
      <x v="203"/>
      <x v="308"/>
      <x v="962"/>
    </i>
    <i>
      <x v="3359"/>
      <x v="954"/>
      <x v="203"/>
      <x v="308"/>
      <x v="962"/>
    </i>
    <i>
      <x v="3360"/>
      <x v="3769"/>
      <x v="203"/>
      <x v="308"/>
      <x v="962"/>
    </i>
    <i>
      <x v="3362"/>
      <x v="2914"/>
      <x v="203"/>
      <x v="308"/>
      <x v="962"/>
    </i>
    <i>
      <x v="3363"/>
      <x v="3250"/>
      <x v="203"/>
      <x v="308"/>
      <x v="962"/>
    </i>
    <i>
      <x v="3371"/>
      <x v="2982"/>
      <x v="203"/>
      <x v="308"/>
      <x v="962"/>
    </i>
    <i>
      <x v="3372"/>
      <x v="1446"/>
      <x v="203"/>
      <x v="308"/>
      <x v="962"/>
    </i>
    <i>
      <x v="3378"/>
      <x v="696"/>
      <x v="203"/>
      <x v="308"/>
      <x v="962"/>
    </i>
    <i>
      <x v="3380"/>
      <x v="2964"/>
      <x v="203"/>
      <x v="308"/>
      <x v="962"/>
    </i>
    <i>
      <x v="3381"/>
      <x v="2935"/>
      <x v="203"/>
      <x v="308"/>
      <x v="962"/>
    </i>
    <i>
      <x v="3382"/>
      <x v="8139"/>
      <x v="203"/>
      <x v="308"/>
      <x v="962"/>
    </i>
    <i>
      <x v="3383"/>
      <x v="2223"/>
      <x v="203"/>
      <x v="308"/>
      <x v="962"/>
    </i>
    <i>
      <x v="3384"/>
      <x v="4557"/>
      <x v="203"/>
      <x v="308"/>
      <x v="614"/>
    </i>
    <i>
      <x v="3391"/>
      <x v="5959"/>
      <x v="203"/>
      <x v="308"/>
      <x v="962"/>
    </i>
    <i>
      <x v="3402"/>
      <x v="6875"/>
      <x v="203"/>
      <x v="308"/>
      <x v="962"/>
    </i>
    <i>
      <x v="3404"/>
      <x v="6328"/>
      <x v="203"/>
      <x v="308"/>
      <x v="962"/>
    </i>
    <i>
      <x v="3406"/>
      <x v="859"/>
      <x v="203"/>
      <x v="308"/>
      <x v="962"/>
    </i>
    <i>
      <x v="3408"/>
      <x v="8001"/>
      <x v="203"/>
      <x v="308"/>
      <x v="962"/>
    </i>
    <i>
      <x v="3409"/>
      <x v="2219"/>
      <x v="203"/>
      <x v="308"/>
      <x v="962"/>
    </i>
    <i>
      <x v="3411"/>
      <x v="6731"/>
      <x v="203"/>
      <x v="308"/>
      <x v="962"/>
    </i>
    <i>
      <x v="3413"/>
      <x v="7340"/>
      <x v="203"/>
      <x v="308"/>
      <x v="962"/>
    </i>
    <i>
      <x v="3418"/>
      <x v="4803"/>
      <x v="203"/>
      <x v="308"/>
      <x v="563"/>
    </i>
    <i>
      <x v="3419"/>
      <x v="1058"/>
      <x v="203"/>
      <x v="308"/>
      <x v="962"/>
    </i>
    <i>
      <x v="3422"/>
      <x v="1484"/>
      <x v="203"/>
      <x v="308"/>
      <x v="962"/>
    </i>
    <i>
      <x v="3424"/>
      <x v="6866"/>
      <x v="203"/>
      <x v="308"/>
      <x v="962"/>
    </i>
    <i>
      <x v="3435"/>
      <x v="5941"/>
      <x v="203"/>
      <x v="308"/>
      <x v="601"/>
    </i>
    <i>
      <x v="3436"/>
      <x v="949"/>
      <x v="203"/>
      <x v="308"/>
      <x v="962"/>
    </i>
    <i>
      <x v="3437"/>
      <x v="1488"/>
      <x v="203"/>
      <x v="308"/>
      <x v="962"/>
    </i>
    <i>
      <x v="3438"/>
      <x v="7162"/>
      <x v="203"/>
      <x v="308"/>
      <x v="962"/>
    </i>
    <i>
      <x v="3442"/>
      <x v="6260"/>
      <x v="203"/>
      <x v="308"/>
      <x v="962"/>
    </i>
    <i>
      <x v="3443"/>
      <x v="3786"/>
      <x v="203"/>
      <x v="308"/>
      <x v="962"/>
    </i>
    <i>
      <x v="3444"/>
      <x v="7105"/>
      <x v="203"/>
      <x v="308"/>
      <x v="962"/>
    </i>
    <i>
      <x v="3447"/>
      <x v="7670"/>
      <x v="203"/>
      <x v="308"/>
      <x v="962"/>
    </i>
    <i>
      <x v="3450"/>
      <x v="6038"/>
      <x v="203"/>
      <x v="308"/>
      <x v="962"/>
    </i>
    <i>
      <x v="3466"/>
      <x v="2882"/>
      <x v="203"/>
      <x v="308"/>
      <x v="962"/>
    </i>
    <i>
      <x v="3468"/>
      <x v="5308"/>
      <x v="203"/>
      <x v="308"/>
      <x v="962"/>
    </i>
    <i>
      <x v="3469"/>
      <x v="6195"/>
      <x v="203"/>
      <x v="308"/>
      <x v="678"/>
    </i>
    <i>
      <x v="3470"/>
      <x v="6949"/>
      <x v="203"/>
      <x v="308"/>
      <x v="962"/>
    </i>
    <i>
      <x v="3471"/>
      <x v="4902"/>
      <x v="203"/>
      <x v="308"/>
      <x v="962"/>
    </i>
    <i>
      <x v="3472"/>
      <x v="4018"/>
      <x v="203"/>
      <x v="308"/>
      <x v="962"/>
    </i>
    <i>
      <x v="3487"/>
      <x v="3583"/>
      <x v="203"/>
      <x v="308"/>
      <x v="962"/>
    </i>
    <i>
      <x v="3489"/>
      <x v="3982"/>
      <x v="203"/>
      <x v="308"/>
      <x v="962"/>
    </i>
    <i>
      <x v="3496"/>
      <x v="6943"/>
      <x v="203"/>
      <x v="308"/>
      <x v="962"/>
    </i>
    <i>
      <x v="3498"/>
      <x v="724"/>
      <x v="203"/>
      <x v="308"/>
      <x v="962"/>
    </i>
    <i>
      <x v="3499"/>
      <x v="6427"/>
      <x v="203"/>
      <x v="308"/>
      <x v="962"/>
    </i>
    <i>
      <x v="3500"/>
      <x v="3321"/>
      <x v="203"/>
      <x v="308"/>
      <x v="962"/>
    </i>
    <i>
      <x v="3501"/>
      <x v="2559"/>
      <x v="203"/>
      <x v="308"/>
      <x v="962"/>
    </i>
    <i>
      <x v="3502"/>
      <x v="6952"/>
      <x v="203"/>
      <x v="308"/>
      <x v="962"/>
    </i>
    <i>
      <x v="3503"/>
      <x v="2825"/>
      <x v="203"/>
      <x v="308"/>
      <x v="962"/>
    </i>
    <i>
      <x v="3505"/>
      <x v="6280"/>
      <x v="203"/>
      <x v="308"/>
      <x v="962"/>
    </i>
    <i>
      <x v="3507"/>
      <x v="4562"/>
      <x v="203"/>
      <x v="308"/>
      <x v="962"/>
    </i>
    <i>
      <x v="3508"/>
      <x v="5163"/>
      <x v="203"/>
      <x v="308"/>
      <x v="962"/>
    </i>
    <i>
      <x v="3509"/>
      <x v="5606"/>
      <x v="203"/>
      <x v="308"/>
      <x v="962"/>
    </i>
    <i>
      <x v="3510"/>
      <x v="1551"/>
      <x v="203"/>
      <x v="308"/>
      <x v="962"/>
    </i>
    <i>
      <x v="3511"/>
      <x v="4822"/>
      <x v="203"/>
      <x v="308"/>
      <x v="962"/>
    </i>
    <i>
      <x v="3512"/>
      <x v="4343"/>
      <x v="203"/>
      <x v="308"/>
      <x v="962"/>
    </i>
    <i>
      <x v="3513"/>
      <x v="6229"/>
      <x v="203"/>
      <x v="308"/>
      <x v="962"/>
    </i>
    <i>
      <x v="3514"/>
      <x v="7361"/>
      <x v="203"/>
      <x v="308"/>
      <x v="962"/>
    </i>
    <i>
      <x v="3524"/>
      <x v="3042"/>
      <x v="203"/>
      <x v="308"/>
      <x v="962"/>
    </i>
    <i>
      <x v="3525"/>
      <x v="1877"/>
      <x v="203"/>
      <x v="308"/>
      <x v="962"/>
    </i>
    <i>
      <x v="3526"/>
      <x v="7806"/>
      <x v="203"/>
      <x v="308"/>
      <x v="962"/>
    </i>
    <i>
      <x v="3539"/>
      <x v="3839"/>
      <x v="203"/>
      <x v="308"/>
      <x v="962"/>
    </i>
    <i>
      <x v="3544"/>
      <x v="3618"/>
      <x v="203"/>
      <x v="308"/>
      <x v="962"/>
    </i>
    <i>
      <x v="3545"/>
      <x v="1316"/>
      <x v="203"/>
      <x v="308"/>
      <x v="962"/>
    </i>
    <i>
      <x v="3546"/>
      <x v="329"/>
      <x v="203"/>
      <x v="308"/>
      <x v="962"/>
    </i>
    <i>
      <x v="3548"/>
      <x v="6484"/>
      <x v="203"/>
      <x v="308"/>
      <x v="962"/>
    </i>
    <i>
      <x v="3551"/>
      <x v="5947"/>
      <x v="203"/>
      <x v="308"/>
      <x v="514"/>
    </i>
    <i>
      <x v="3552"/>
      <x v="8293"/>
      <x v="203"/>
      <x v="308"/>
      <x v="962"/>
    </i>
    <i>
      <x v="3566"/>
      <x v="879"/>
      <x v="203"/>
      <x v="308"/>
      <x v="479"/>
    </i>
    <i>
      <x v="3567"/>
      <x v="3478"/>
      <x v="203"/>
      <x v="308"/>
      <x v="962"/>
    </i>
    <i>
      <x v="3568"/>
      <x v="521"/>
      <x v="203"/>
      <x v="308"/>
      <x v="962"/>
    </i>
    <i>
      <x v="3570"/>
      <x v="3134"/>
      <x v="203"/>
      <x v="308"/>
      <x v="962"/>
    </i>
    <i>
      <x v="3573"/>
      <x v="755"/>
      <x v="203"/>
      <x v="308"/>
      <x v="962"/>
    </i>
    <i>
      <x v="3574"/>
      <x v="6702"/>
      <x v="203"/>
      <x v="308"/>
      <x v="962"/>
    </i>
    <i>
      <x v="3575"/>
      <x v="7463"/>
      <x v="203"/>
      <x v="308"/>
      <x v="962"/>
    </i>
    <i>
      <x v="3576"/>
      <x v="1296"/>
      <x v="203"/>
      <x v="308"/>
      <x v="962"/>
    </i>
    <i>
      <x v="3577"/>
      <x v="8232"/>
      <x v="203"/>
      <x v="308"/>
      <x v="962"/>
    </i>
    <i>
      <x v="3578"/>
      <x v="5778"/>
      <x v="203"/>
      <x v="308"/>
      <x v="962"/>
    </i>
    <i>
      <x v="3580"/>
      <x v="8129"/>
      <x v="203"/>
      <x v="308"/>
      <x v="962"/>
    </i>
    <i>
      <x v="3581"/>
      <x v="881"/>
      <x v="203"/>
      <x v="308"/>
      <x v="962"/>
    </i>
    <i>
      <x v="3586"/>
      <x v="8144"/>
      <x v="203"/>
      <x v="308"/>
      <x v="962"/>
    </i>
    <i>
      <x v="3588"/>
      <x v="109"/>
      <x v="203"/>
      <x v="308"/>
      <x v="962"/>
    </i>
    <i>
      <x v="3590"/>
      <x v="5120"/>
      <x v="203"/>
      <x v="308"/>
      <x v="962"/>
    </i>
    <i>
      <x v="3606"/>
      <x v="4776"/>
      <x v="203"/>
      <x v="308"/>
      <x v="962"/>
    </i>
    <i>
      <x v="3611"/>
      <x v="3088"/>
      <x v="203"/>
      <x v="308"/>
      <x v="962"/>
    </i>
    <i>
      <x v="3614"/>
      <x v="3355"/>
      <x v="203"/>
      <x v="308"/>
      <x v="962"/>
    </i>
    <i>
      <x v="3615"/>
      <x v="5751"/>
      <x v="203"/>
      <x v="308"/>
      <x v="962"/>
    </i>
    <i>
      <x v="3616"/>
      <x v="5922"/>
      <x v="203"/>
      <x v="308"/>
      <x v="962"/>
    </i>
    <i>
      <x v="3622"/>
      <x v="5160"/>
      <x v="203"/>
      <x v="308"/>
      <x v="962"/>
    </i>
    <i>
      <x v="3629"/>
      <x v="6114"/>
      <x v="203"/>
      <x v="308"/>
      <x v="962"/>
    </i>
    <i>
      <x v="3630"/>
      <x v="6069"/>
      <x v="203"/>
      <x v="308"/>
      <x v="962"/>
    </i>
    <i>
      <x v="3631"/>
      <x v="5953"/>
      <x v="203"/>
      <x v="308"/>
      <x v="962"/>
    </i>
    <i>
      <x v="3632"/>
      <x v="1456"/>
      <x v="203"/>
      <x v="308"/>
      <x v="962"/>
    </i>
    <i>
      <x v="3633"/>
      <x v="7525"/>
      <x v="203"/>
      <x v="308"/>
      <x v="962"/>
    </i>
    <i>
      <x v="3634"/>
      <x v="2873"/>
      <x v="203"/>
      <x v="308"/>
      <x v="962"/>
    </i>
    <i>
      <x v="3635"/>
      <x v="8097"/>
      <x v="203"/>
      <x v="308"/>
      <x v="962"/>
    </i>
    <i>
      <x v="3636"/>
      <x v="3322"/>
      <x v="203"/>
      <x v="308"/>
      <x v="962"/>
    </i>
    <i>
      <x v="3637"/>
      <x v="8032"/>
      <x v="203"/>
      <x v="308"/>
      <x v="962"/>
    </i>
    <i>
      <x v="3638"/>
      <x v="8141"/>
      <x v="203"/>
      <x v="308"/>
      <x v="962"/>
    </i>
    <i>
      <x v="3639"/>
      <x v="5972"/>
      <x v="203"/>
      <x v="308"/>
      <x v="962"/>
    </i>
    <i>
      <x v="3640"/>
      <x v="2463"/>
      <x v="203"/>
      <x v="308"/>
      <x v="962"/>
    </i>
    <i>
      <x v="3641"/>
      <x v="7828"/>
      <x v="203"/>
      <x v="308"/>
      <x v="962"/>
    </i>
    <i>
      <x v="3642"/>
      <x v="7951"/>
      <x v="203"/>
      <x v="308"/>
      <x v="962"/>
    </i>
    <i>
      <x v="3643"/>
      <x v="6314"/>
      <x v="203"/>
      <x v="308"/>
      <x v="962"/>
    </i>
    <i>
      <x v="3644"/>
      <x v="7898"/>
      <x v="203"/>
      <x v="308"/>
      <x v="962"/>
    </i>
    <i>
      <x v="3645"/>
      <x v="6715"/>
      <x v="203"/>
      <x v="308"/>
      <x v="962"/>
    </i>
    <i>
      <x v="3646"/>
      <x v="950"/>
      <x v="203"/>
      <x v="308"/>
      <x v="962"/>
    </i>
    <i>
      <x v="3647"/>
      <x v="6917"/>
      <x v="203"/>
      <x v="308"/>
      <x v="962"/>
    </i>
    <i>
      <x v="3648"/>
      <x v="5820"/>
      <x v="203"/>
      <x v="308"/>
      <x v="962"/>
    </i>
    <i>
      <x v="3649"/>
      <x v="6355"/>
      <x v="203"/>
      <x v="308"/>
      <x v="962"/>
    </i>
    <i>
      <x v="3650"/>
      <x v="4780"/>
      <x v="203"/>
      <x v="308"/>
      <x v="962"/>
    </i>
    <i>
      <x v="3651"/>
      <x v="7891"/>
      <x v="203"/>
      <x v="308"/>
      <x v="962"/>
    </i>
    <i>
      <x v="3652"/>
      <x v="8186"/>
      <x v="203"/>
      <x v="308"/>
      <x v="962"/>
    </i>
    <i>
      <x v="3653"/>
      <x v="8296"/>
      <x v="203"/>
      <x v="308"/>
      <x v="962"/>
    </i>
    <i>
      <x v="3654"/>
      <x v="1189"/>
      <x v="203"/>
      <x v="308"/>
      <x v="962"/>
    </i>
    <i>
      <x v="3655"/>
      <x v="7927"/>
      <x v="203"/>
      <x v="308"/>
      <x v="962"/>
    </i>
    <i>
      <x v="3656"/>
      <x v="1908"/>
      <x v="203"/>
      <x v="130"/>
      <x v="527"/>
    </i>
    <i>
      <x v="3657"/>
      <x v="8054"/>
      <x v="203"/>
      <x v="308"/>
      <x v="962"/>
    </i>
    <i>
      <x v="3658"/>
      <x v="8183"/>
      <x v="203"/>
      <x v="308"/>
      <x v="962"/>
    </i>
    <i>
      <x v="3659"/>
      <x v="6073"/>
      <x v="203"/>
      <x v="308"/>
      <x v="962"/>
    </i>
    <i>
      <x v="3660"/>
      <x v="1424"/>
      <x v="203"/>
      <x v="308"/>
      <x v="962"/>
    </i>
    <i>
      <x v="3661"/>
      <x v="1515"/>
      <x v="203"/>
      <x v="308"/>
      <x v="962"/>
    </i>
    <i>
      <x v="3662"/>
      <x v="6940"/>
      <x v="203"/>
      <x v="308"/>
      <x v="962"/>
    </i>
    <i>
      <x v="3663"/>
      <x v="7906"/>
      <x v="203"/>
      <x v="308"/>
      <x v="962"/>
    </i>
    <i>
      <x v="3664"/>
      <x v="7981"/>
      <x v="203"/>
      <x v="308"/>
      <x v="962"/>
    </i>
    <i>
      <x v="3665"/>
      <x v="4816"/>
      <x v="203"/>
      <x v="308"/>
      <x v="962"/>
    </i>
    <i>
      <x v="3666"/>
      <x v="4818"/>
      <x v="203"/>
      <x v="308"/>
      <x v="962"/>
    </i>
    <i>
      <x v="3667"/>
      <x v="8082"/>
      <x v="203"/>
      <x v="308"/>
      <x v="962"/>
    </i>
    <i>
      <x v="3668"/>
      <x v="7945"/>
      <x v="203"/>
      <x v="308"/>
      <x v="15"/>
    </i>
    <i>
      <x v="3669"/>
      <x v="1087"/>
      <x v="203"/>
      <x v="308"/>
      <x v="962"/>
    </i>
    <i>
      <x v="3670"/>
      <x v="8174"/>
      <x v="203"/>
      <x v="308"/>
      <x v="962"/>
    </i>
    <i>
      <x v="3671"/>
      <x v="4848"/>
      <x v="203"/>
      <x v="308"/>
      <x v="962"/>
    </i>
    <i>
      <x v="3672"/>
      <x v="7907"/>
      <x v="203"/>
      <x v="308"/>
      <x v="962"/>
    </i>
    <i>
      <x v="3673"/>
      <x v="8145"/>
      <x v="203"/>
      <x v="308"/>
      <x v="962"/>
    </i>
    <i>
      <x v="3674"/>
      <x v="1226"/>
      <x v="203"/>
      <x v="308"/>
      <x v="962"/>
    </i>
    <i>
      <x v="3675"/>
      <x v="3772"/>
      <x v="203"/>
      <x v="308"/>
      <x v="962"/>
    </i>
    <i>
      <x v="3676"/>
      <x v="4944"/>
      <x v="203"/>
      <x v="308"/>
      <x v="962"/>
    </i>
    <i>
      <x v="3677"/>
      <x v="676"/>
      <x v="203"/>
      <x v="308"/>
      <x v="962"/>
    </i>
    <i>
      <x v="3679"/>
      <x v="22"/>
      <x v="203"/>
      <x v="308"/>
      <x v="962"/>
    </i>
    <i>
      <x v="3680"/>
      <x v="5821"/>
      <x v="203"/>
      <x v="308"/>
      <x v="962"/>
    </i>
    <i>
      <x v="3681"/>
      <x v="8034"/>
      <x v="203"/>
      <x v="308"/>
      <x v="962"/>
    </i>
    <i>
      <x v="3682"/>
      <x v="2723"/>
      <x v="203"/>
      <x v="308"/>
      <x v="962"/>
    </i>
    <i>
      <x v="3683"/>
      <x v="1864"/>
      <x v="203"/>
      <x v="308"/>
      <x v="962"/>
    </i>
    <i>
      <x v="3684"/>
      <x v="8188"/>
      <x v="203"/>
      <x v="308"/>
      <x v="962"/>
    </i>
    <i>
      <x v="3685"/>
      <x v="5979"/>
      <x v="203"/>
      <x v="308"/>
      <x v="962"/>
    </i>
    <i>
      <x v="3686"/>
      <x v="7069"/>
      <x v="203"/>
      <x v="308"/>
      <x v="962"/>
    </i>
    <i>
      <x v="3687"/>
      <x v="7940"/>
      <x v="203"/>
      <x v="308"/>
      <x v="962"/>
    </i>
    <i>
      <x v="3688"/>
      <x v="2913"/>
      <x v="203"/>
      <x v="308"/>
      <x v="552"/>
    </i>
    <i>
      <x v="3689"/>
      <x v="4986"/>
      <x v="203"/>
      <x v="308"/>
      <x v="962"/>
    </i>
    <i>
      <x v="3690"/>
      <x v="6963"/>
      <x v="203"/>
      <x v="308"/>
      <x v="962"/>
    </i>
    <i>
      <x v="3691"/>
      <x v="2724"/>
      <x v="203"/>
      <x v="308"/>
      <x v="962"/>
    </i>
    <i>
      <x v="3692"/>
      <x v="7942"/>
      <x v="203"/>
      <x v="308"/>
      <x v="962"/>
    </i>
    <i>
      <x v="3693"/>
      <x v="7908"/>
      <x v="203"/>
      <x v="308"/>
      <x v="962"/>
    </i>
    <i>
      <x v="3694"/>
      <x v="4068"/>
      <x v="203"/>
      <x v="308"/>
      <x v="962"/>
    </i>
    <i>
      <x v="3695"/>
      <x v="8098"/>
      <x v="189"/>
      <x v="308"/>
      <x v="962"/>
    </i>
    <i>
      <x v="3696"/>
      <x v="2472"/>
      <x v="203"/>
      <x v="308"/>
      <x v="962"/>
    </i>
    <i>
      <x v="3698"/>
      <x v="6901"/>
      <x v="203"/>
      <x v="308"/>
      <x v="962"/>
    </i>
    <i>
      <x v="3699"/>
      <x v="8104"/>
      <x v="203"/>
      <x v="308"/>
      <x v="962"/>
    </i>
    <i>
      <x v="3700"/>
      <x v="8215"/>
      <x v="203"/>
      <x v="308"/>
      <x v="962"/>
    </i>
    <i>
      <x v="3701"/>
      <x v="7994"/>
      <x v="203"/>
      <x v="308"/>
      <x v="962"/>
    </i>
    <i>
      <x v="3702"/>
      <x v="7497"/>
      <x v="203"/>
      <x v="308"/>
      <x v="962"/>
    </i>
    <i>
      <x v="3704"/>
      <x v="3988"/>
      <x v="203"/>
      <x v="308"/>
      <x v="962"/>
    </i>
    <i>
      <x v="3705"/>
      <x v="8081"/>
      <x v="203"/>
      <x v="308"/>
      <x v="962"/>
    </i>
    <i>
      <x v="3706"/>
      <x v="1416"/>
      <x v="203"/>
      <x v="308"/>
      <x v="962"/>
    </i>
    <i>
      <x v="3707"/>
      <x v="5954"/>
      <x v="203"/>
      <x v="308"/>
      <x v="962"/>
    </i>
    <i>
      <x v="3708"/>
      <x v="7856"/>
      <x v="203"/>
      <x v="308"/>
      <x v="962"/>
    </i>
    <i>
      <x v="3709"/>
      <x v="5973"/>
      <x v="203"/>
      <x v="308"/>
      <x v="962"/>
    </i>
    <i>
      <x v="3711"/>
      <x v="5690"/>
      <x v="203"/>
      <x v="308"/>
      <x v="962"/>
    </i>
    <i>
      <x v="3717"/>
      <x v="8148"/>
      <x v="203"/>
      <x v="308"/>
      <x v="962"/>
    </i>
    <i>
      <x v="3718"/>
      <x v="7983"/>
      <x v="203"/>
      <x v="308"/>
      <x v="962"/>
    </i>
    <i>
      <x v="3720"/>
      <x v="2804"/>
      <x v="203"/>
      <x v="308"/>
      <x v="962"/>
    </i>
    <i>
      <x v="3731"/>
      <x v="4301"/>
      <x v="203"/>
      <x v="308"/>
      <x v="962"/>
    </i>
    <i>
      <x v="3732"/>
      <x v="3805"/>
      <x v="203"/>
      <x v="308"/>
      <x v="962"/>
    </i>
    <i>
      <x v="3734"/>
      <x v="4995"/>
      <x v="203"/>
      <x v="308"/>
      <x v="962"/>
    </i>
    <i>
      <x v="3735"/>
      <x v="6593"/>
      <x v="203"/>
      <x v="308"/>
      <x v="962"/>
    </i>
    <i>
      <x v="3737"/>
      <x v="7893"/>
      <x v="203"/>
      <x v="308"/>
      <x v="962"/>
    </i>
    <i>
      <x v="3747"/>
      <x v="2201"/>
      <x v="203"/>
      <x v="308"/>
      <x v="962"/>
    </i>
    <i>
      <x v="3751"/>
      <x v="604"/>
      <x v="203"/>
      <x v="308"/>
      <x v="962"/>
    </i>
    <i>
      <x v="3784"/>
      <x v="8080"/>
      <x v="203"/>
      <x v="308"/>
      <x v="134"/>
    </i>
    <i>
      <x v="3785"/>
      <x v="6655"/>
      <x v="203"/>
      <x v="308"/>
      <x v="962"/>
    </i>
    <i>
      <x v="3800"/>
      <x v="4849"/>
      <x v="203"/>
      <x v="308"/>
      <x v="962"/>
    </i>
    <i>
      <x v="3801"/>
      <x v="1163"/>
      <x v="203"/>
      <x v="308"/>
      <x v="962"/>
    </i>
    <i>
      <x v="3802"/>
      <x v="3051"/>
      <x v="203"/>
      <x v="308"/>
      <x v="962"/>
    </i>
    <i>
      <x v="3809"/>
      <x v="8062"/>
      <x v="203"/>
      <x v="308"/>
      <x v="962"/>
    </i>
    <i>
      <x v="3819"/>
      <x v="4783"/>
      <x v="203"/>
      <x v="308"/>
      <x v="962"/>
    </i>
    <i>
      <x v="3821"/>
      <x v="4871"/>
      <x v="203"/>
      <x v="308"/>
      <x v="962"/>
    </i>
    <i>
      <x v="3831"/>
      <x v="7577"/>
      <x v="203"/>
      <x v="308"/>
      <x v="962"/>
    </i>
    <i>
      <x v="3832"/>
      <x v="6488"/>
      <x v="203"/>
      <x v="308"/>
      <x v="962"/>
    </i>
    <i>
      <x v="3836"/>
      <x v="2685"/>
      <x v="203"/>
      <x v="308"/>
      <x v="962"/>
    </i>
    <i>
      <x v="3841"/>
      <x v="7212"/>
      <x v="203"/>
      <x v="308"/>
      <x v="962"/>
    </i>
    <i>
      <x v="3845"/>
      <x v="7447"/>
      <x v="203"/>
      <x v="308"/>
      <x v="962"/>
    </i>
    <i>
      <x v="3847"/>
      <x v="6183"/>
      <x v="203"/>
      <x v="308"/>
      <x v="962"/>
    </i>
    <i>
      <x v="3848"/>
      <x v="7899"/>
      <x v="203"/>
      <x v="308"/>
      <x v="962"/>
    </i>
    <i>
      <x v="3850"/>
      <x v="4152"/>
      <x v="203"/>
      <x v="308"/>
      <x v="962"/>
    </i>
    <i>
      <x v="3858"/>
      <x v="1719"/>
      <x v="203"/>
      <x v="308"/>
      <x v="962"/>
    </i>
    <i>
      <x v="3859"/>
      <x v="407"/>
      <x v="203"/>
      <x v="308"/>
      <x v="605"/>
    </i>
    <i>
      <x v="3864"/>
      <x v="5430"/>
      <x v="203"/>
      <x v="308"/>
      <x v="962"/>
    </i>
    <i>
      <x v="3866"/>
      <x v="8341"/>
      <x v="203"/>
      <x v="308"/>
      <x v="962"/>
    </i>
    <i>
      <x v="3882"/>
      <x v="7949"/>
      <x v="203"/>
      <x v="308"/>
      <x v="16"/>
    </i>
    <i>
      <x v="3890"/>
      <x v="7812"/>
      <x v="203"/>
      <x v="308"/>
      <x v="962"/>
    </i>
    <i>
      <x v="3891"/>
      <x v="6072"/>
      <x v="203"/>
      <x v="308"/>
      <x v="962"/>
    </i>
    <i>
      <x v="3894"/>
      <x v="6187"/>
      <x v="203"/>
      <x v="308"/>
      <x v="962"/>
    </i>
    <i>
      <x v="3898"/>
      <x v="1101"/>
      <x v="203"/>
      <x v="308"/>
      <x v="962"/>
    </i>
    <i>
      <x v="3911"/>
      <x v="4310"/>
      <x v="203"/>
      <x v="308"/>
      <x v="962"/>
    </i>
    <i>
      <x v="3912"/>
      <x v="7795"/>
      <x v="203"/>
      <x v="308"/>
      <x v="962"/>
    </i>
    <i>
      <x v="3913"/>
      <x v="1642"/>
      <x v="203"/>
      <x v="308"/>
      <x v="480"/>
    </i>
    <i>
      <x v="3915"/>
      <x v="4980"/>
      <x v="203"/>
      <x v="308"/>
      <x v="962"/>
    </i>
    <i>
      <x v="3925"/>
      <x v="1436"/>
      <x v="203"/>
      <x v="308"/>
      <x v="962"/>
    </i>
    <i>
      <x v="3926"/>
      <x v="5145"/>
      <x v="203"/>
      <x v="308"/>
      <x v="962"/>
    </i>
    <i>
      <x v="3927"/>
      <x v="1930"/>
      <x v="203"/>
      <x v="308"/>
      <x v="962"/>
    </i>
    <i>
      <x v="3928"/>
      <x v="1627"/>
      <x v="203"/>
      <x v="308"/>
      <x v="962"/>
    </i>
    <i>
      <x v="3934"/>
      <x v="343"/>
      <x v="203"/>
      <x v="308"/>
      <x v="962"/>
    </i>
    <i>
      <x v="3942"/>
      <x v="6585"/>
      <x v="203"/>
      <x v="308"/>
      <x v="962"/>
    </i>
    <i>
      <x v="3957"/>
      <x v="1706"/>
      <x v="203"/>
      <x v="308"/>
      <x v="624"/>
    </i>
    <i>
      <x v="3958"/>
      <x v="7759"/>
      <x v="203"/>
      <x v="308"/>
      <x v="962"/>
    </i>
    <i>
      <x v="3959"/>
      <x v="5140"/>
      <x v="203"/>
      <x v="308"/>
      <x v="962"/>
    </i>
    <i>
      <x v="3960"/>
      <x v="1183"/>
      <x v="203"/>
      <x v="308"/>
      <x v="962"/>
    </i>
    <i>
      <x v="3964"/>
      <x v="8371"/>
      <x v="203"/>
      <x v="308"/>
      <x v="962"/>
    </i>
    <i>
      <x v="3998"/>
      <x v="3530"/>
      <x v="203"/>
      <x v="308"/>
      <x v="962"/>
    </i>
    <i>
      <x v="4007"/>
      <x v="5008"/>
      <x v="203"/>
      <x v="308"/>
      <x v="507"/>
    </i>
    <i>
      <x v="4011"/>
      <x v="3009"/>
      <x v="203"/>
      <x v="308"/>
      <x v="962"/>
    </i>
    <i>
      <x v="4012"/>
      <x v="294"/>
      <x v="203"/>
      <x v="308"/>
      <x v="962"/>
    </i>
    <i>
      <x v="4015"/>
      <x v="5988"/>
      <x v="203"/>
      <x v="308"/>
      <x v="962"/>
    </i>
    <i>
      <x v="4019"/>
      <x v="7581"/>
      <x v="203"/>
      <x v="308"/>
      <x v="962"/>
    </i>
    <i>
      <x v="4023"/>
      <x v="2376"/>
      <x v="203"/>
      <x v="308"/>
      <x v="962"/>
    </i>
    <i>
      <x v="4026"/>
      <x v="2298"/>
      <x v="203"/>
      <x v="308"/>
      <x v="962"/>
    </i>
    <i>
      <x v="4027"/>
      <x v="3402"/>
      <x v="203"/>
      <x v="308"/>
      <x v="962"/>
    </i>
    <i>
      <x v="4036"/>
      <x v="661"/>
      <x v="203"/>
      <x v="308"/>
      <x v="962"/>
    </i>
    <i>
      <x v="4038"/>
      <x v="3647"/>
      <x v="203"/>
      <x v="308"/>
      <x v="962"/>
    </i>
    <i>
      <x v="4045"/>
      <x v="7199"/>
      <x v="203"/>
      <x v="308"/>
      <x v="962"/>
    </i>
    <i>
      <x v="4048"/>
      <x v="7407"/>
      <x v="203"/>
      <x v="308"/>
      <x v="962"/>
    </i>
    <i>
      <x v="4049"/>
      <x v="3655"/>
      <x v="203"/>
      <x v="308"/>
      <x v="962"/>
    </i>
    <i>
      <x v="4050"/>
      <x v="1053"/>
      <x v="203"/>
      <x v="308"/>
      <x v="962"/>
    </i>
    <i>
      <x v="4052"/>
      <x v="1363"/>
      <x v="203"/>
      <x v="308"/>
      <x v="962"/>
    </i>
    <i>
      <x v="4053"/>
      <x v="1043"/>
      <x v="203"/>
      <x v="308"/>
      <x v="962"/>
    </i>
    <i>
      <x v="4054"/>
      <x v="2129"/>
      <x v="203"/>
      <x v="308"/>
      <x v="962"/>
    </i>
    <i>
      <x v="4055"/>
      <x v="1776"/>
      <x v="203"/>
      <x v="308"/>
      <x v="962"/>
    </i>
    <i>
      <x v="4077"/>
      <x v="1842"/>
      <x v="203"/>
      <x v="308"/>
      <x v="962"/>
    </i>
    <i>
      <x v="4084"/>
      <x v="3014"/>
      <x v="203"/>
      <x v="308"/>
      <x v="962"/>
    </i>
    <i>
      <x v="4093"/>
      <x v="8308"/>
      <x v="203"/>
      <x v="308"/>
      <x v="962"/>
    </i>
    <i>
      <x v="4096"/>
      <x v="2971"/>
      <x v="203"/>
      <x v="308"/>
      <x v="962"/>
    </i>
    <i>
      <x v="4097"/>
      <x v="6933"/>
      <x v="203"/>
      <x v="308"/>
      <x v="962"/>
    </i>
    <i>
      <x v="4098"/>
      <x v="3867"/>
      <x v="203"/>
      <x v="308"/>
      <x v="962"/>
    </i>
    <i>
      <x v="4102"/>
      <x v="2796"/>
      <x v="203"/>
      <x v="308"/>
      <x v="962"/>
    </i>
    <i>
      <x v="4108"/>
      <x v="114"/>
      <x v="203"/>
      <x v="308"/>
      <x v="962"/>
    </i>
    <i>
      <x v="4115"/>
      <x v="5876"/>
      <x v="203"/>
      <x v="308"/>
      <x v="962"/>
    </i>
    <i>
      <x v="4116"/>
      <x v="194"/>
      <x v="203"/>
      <x v="308"/>
      <x v="962"/>
    </i>
    <i>
      <x v="4129"/>
      <x v="5598"/>
      <x v="203"/>
      <x v="308"/>
      <x v="962"/>
    </i>
    <i>
      <x v="4132"/>
      <x v="6238"/>
      <x v="203"/>
      <x v="308"/>
      <x v="962"/>
    </i>
    <i>
      <x v="4148"/>
      <x v="5981"/>
      <x v="203"/>
      <x v="308"/>
      <x v="962"/>
    </i>
    <i>
      <x v="4150"/>
      <x v="3169"/>
      <x v="203"/>
      <x v="308"/>
      <x v="962"/>
    </i>
    <i>
      <x v="4171"/>
      <x v="6695"/>
      <x v="203"/>
      <x v="308"/>
      <x v="962"/>
    </i>
    <i>
      <x v="4178"/>
      <x v="8182"/>
      <x v="203"/>
      <x v="308"/>
      <x v="824"/>
    </i>
    <i>
      <x v="4179"/>
      <x v="3089"/>
      <x v="203"/>
      <x v="308"/>
      <x v="962"/>
    </i>
    <i>
      <x v="4181"/>
      <x v="8178"/>
      <x v="203"/>
      <x v="308"/>
      <x v="962"/>
    </i>
    <i>
      <x v="4187"/>
      <x v="2606"/>
      <x v="203"/>
      <x v="308"/>
      <x v="962"/>
    </i>
    <i>
      <x v="4207"/>
      <x v="7445"/>
      <x v="203"/>
      <x v="308"/>
      <x v="962"/>
    </i>
    <i>
      <x v="4208"/>
      <x v="965"/>
      <x v="203"/>
      <x v="308"/>
      <x v="962"/>
    </i>
    <i>
      <x v="4230"/>
      <x v="166"/>
      <x v="203"/>
      <x v="308"/>
      <x v="962"/>
    </i>
    <i>
      <x v="4239"/>
      <x v="2523"/>
      <x v="203"/>
      <x v="308"/>
      <x v="962"/>
    </i>
    <i>
      <x v="4240"/>
      <x v="67"/>
      <x v="203"/>
      <x v="308"/>
      <x v="962"/>
    </i>
    <i>
      <x v="4250"/>
      <x v="740"/>
      <x v="203"/>
      <x v="308"/>
      <x v="962"/>
    </i>
    <i>
      <x v="4251"/>
      <x v="4704"/>
      <x v="203"/>
      <x v="308"/>
      <x v="962"/>
    </i>
    <i>
      <x v="4256"/>
      <x v="768"/>
      <x v="203"/>
      <x v="308"/>
      <x v="962"/>
    </i>
    <i>
      <x v="4258"/>
      <x v="4433"/>
      <x v="203"/>
      <x v="308"/>
      <x v="962"/>
    </i>
    <i>
      <x v="4260"/>
      <x v="2588"/>
      <x v="203"/>
      <x v="308"/>
      <x v="962"/>
    </i>
    <i>
      <x v="4265"/>
      <x v="809"/>
      <x v="203"/>
      <x v="308"/>
      <x v="962"/>
    </i>
    <i>
      <x v="4267"/>
      <x v="5534"/>
      <x v="203"/>
      <x v="308"/>
      <x v="962"/>
    </i>
    <i>
      <x v="4269"/>
      <x v="5198"/>
      <x v="203"/>
      <x v="308"/>
      <x v="962"/>
    </i>
    <i>
      <x v="4271"/>
      <x v="1242"/>
      <x v="203"/>
      <x v="308"/>
      <x v="962"/>
    </i>
    <i>
      <x v="4272"/>
      <x v="6986"/>
      <x v="203"/>
      <x v="308"/>
      <x v="962"/>
    </i>
    <i>
      <x v="4274"/>
      <x v="6546"/>
      <x v="203"/>
      <x v="308"/>
      <x v="962"/>
    </i>
    <i>
      <x v="4276"/>
      <x v="3354"/>
      <x v="203"/>
      <x v="308"/>
      <x v="962"/>
    </i>
    <i>
      <x v="4282"/>
      <x v="1873"/>
      <x v="203"/>
      <x v="308"/>
      <x v="962"/>
    </i>
    <i>
      <x v="4286"/>
      <x v="1041"/>
      <x v="203"/>
      <x v="308"/>
      <x v="962"/>
    </i>
    <i>
      <x v="4289"/>
      <x v="7572"/>
      <x v="203"/>
      <x v="308"/>
      <x v="962"/>
    </i>
    <i>
      <x v="4297"/>
      <x v="6960"/>
      <x v="203"/>
      <x v="308"/>
      <x v="962"/>
    </i>
    <i>
      <x v="4298"/>
      <x v="6785"/>
      <x v="203"/>
      <x v="308"/>
      <x v="962"/>
    </i>
    <i>
      <x v="4301"/>
      <x v="500"/>
      <x v="203"/>
      <x v="308"/>
      <x v="962"/>
    </i>
    <i>
      <x v="4302"/>
      <x v="8135"/>
      <x v="203"/>
      <x v="308"/>
      <x v="962"/>
    </i>
    <i>
      <x v="4304"/>
      <x v="3356"/>
      <x v="203"/>
      <x v="308"/>
      <x v="962"/>
    </i>
    <i>
      <x v="4305"/>
      <x v="8219"/>
      <x v="203"/>
      <x v="308"/>
      <x v="962"/>
    </i>
    <i>
      <x v="4309"/>
      <x v="1412"/>
      <x v="203"/>
      <x v="308"/>
      <x v="962"/>
    </i>
    <i>
      <x v="4332"/>
      <x v="2339"/>
      <x v="203"/>
      <x v="308"/>
      <x v="962"/>
    </i>
    <i>
      <x v="4342"/>
      <x v="3033"/>
      <x v="203"/>
      <x v="308"/>
      <x v="294"/>
    </i>
    <i>
      <x v="4343"/>
      <x v="7336"/>
      <x v="203"/>
      <x v="308"/>
      <x v="962"/>
    </i>
    <i>
      <x v="4349"/>
      <x v="4149"/>
      <x v="203"/>
      <x v="308"/>
      <x v="962"/>
    </i>
    <i>
      <x v="4368"/>
      <x v="3345"/>
      <x v="203"/>
      <x v="308"/>
      <x v="962"/>
    </i>
    <i>
      <x v="4370"/>
      <x v="3653"/>
      <x v="203"/>
      <x v="308"/>
      <x v="962"/>
    </i>
    <i>
      <x v="4374"/>
      <x v="471"/>
      <x v="203"/>
      <x v="308"/>
      <x v="962"/>
    </i>
    <i>
      <x v="4380"/>
      <x v="5641"/>
      <x v="203"/>
      <x v="308"/>
      <x v="962"/>
    </i>
    <i>
      <x v="4390"/>
      <x v="6568"/>
      <x v="203"/>
      <x v="308"/>
      <x v="962"/>
    </i>
    <i>
      <x v="4394"/>
      <x v="8070"/>
      <x v="203"/>
      <x v="308"/>
      <x v="962"/>
    </i>
    <i>
      <x v="4397"/>
      <x v="7645"/>
      <x v="203"/>
      <x v="308"/>
      <x v="962"/>
    </i>
    <i>
      <x v="4401"/>
      <x v="7494"/>
      <x v="203"/>
      <x v="308"/>
      <x v="962"/>
    </i>
    <i>
      <x v="4405"/>
      <x v="792"/>
      <x v="203"/>
      <x v="308"/>
      <x v="962"/>
    </i>
    <i>
      <x v="4417"/>
      <x v="2759"/>
      <x v="203"/>
      <x v="308"/>
      <x v="962"/>
    </i>
    <i>
      <x v="4418"/>
      <x v="765"/>
      <x v="203"/>
      <x v="308"/>
      <x v="962"/>
    </i>
    <i>
      <x v="4422"/>
      <x v="5502"/>
      <x v="203"/>
      <x v="308"/>
      <x v="962"/>
    </i>
    <i>
      <x v="4424"/>
      <x v="4983"/>
      <x v="203"/>
      <x v="308"/>
      <x v="962"/>
    </i>
    <i>
      <x v="4427"/>
      <x v="8127"/>
      <x v="203"/>
      <x v="308"/>
      <x v="962"/>
    </i>
    <i>
      <x v="4433"/>
      <x v="7648"/>
      <x v="203"/>
      <x v="308"/>
      <x v="962"/>
    </i>
    <i>
      <x v="4437"/>
      <x v="7905"/>
      <x v="203"/>
      <x v="308"/>
      <x v="962"/>
    </i>
    <i>
      <x v="4439"/>
      <x v="4702"/>
      <x v="203"/>
      <x v="308"/>
      <x v="962"/>
    </i>
    <i>
      <x v="4445"/>
      <x v="4714"/>
      <x v="203"/>
      <x v="308"/>
      <x v="962"/>
    </i>
    <i>
      <x v="4446"/>
      <x v="1312"/>
      <x v="203"/>
      <x v="308"/>
      <x v="962"/>
    </i>
    <i>
      <x v="4449"/>
      <x v="8375"/>
      <x v="203"/>
      <x v="308"/>
      <x v="962"/>
    </i>
    <i>
      <x v="4451"/>
      <x v="2353"/>
      <x v="203"/>
      <x v="308"/>
      <x v="962"/>
    </i>
    <i>
      <x v="4453"/>
      <x v="6846"/>
      <x v="203"/>
      <x v="308"/>
      <x v="962"/>
    </i>
    <i>
      <x v="4457"/>
      <x v="5737"/>
      <x v="203"/>
      <x v="308"/>
      <x v="962"/>
    </i>
    <i>
      <x v="4465"/>
      <x v="2020"/>
      <x v="203"/>
      <x v="308"/>
      <x v="962"/>
    </i>
    <i>
      <x v="4486"/>
      <x v="3783"/>
      <x v="203"/>
      <x v="308"/>
      <x v="962"/>
    </i>
    <i>
      <x v="4494"/>
      <x v="2792"/>
      <x v="203"/>
      <x v="308"/>
      <x v="962"/>
    </i>
    <i>
      <x v="4500"/>
      <x v="6636"/>
      <x v="203"/>
      <x v="308"/>
      <x v="962"/>
    </i>
    <i>
      <x v="4503"/>
      <x v="8045"/>
      <x v="203"/>
      <x v="308"/>
      <x v="962"/>
    </i>
    <i>
      <x v="4506"/>
      <x v="4771"/>
      <x v="203"/>
      <x v="308"/>
      <x v="962"/>
    </i>
    <i>
      <x v="4516"/>
      <x v="8220"/>
      <x v="203"/>
      <x v="308"/>
      <x v="962"/>
    </i>
    <i>
      <x v="4517"/>
      <x v="8143"/>
      <x v="203"/>
      <x v="308"/>
      <x v="962"/>
    </i>
    <i>
      <x v="4528"/>
      <x v="4722"/>
      <x v="203"/>
      <x v="308"/>
      <x v="962"/>
    </i>
    <i>
      <x v="4529"/>
      <x v="2833"/>
      <x v="203"/>
      <x v="308"/>
      <x v="962"/>
    </i>
    <i>
      <x v="4530"/>
      <x v="5839"/>
      <x v="203"/>
      <x v="308"/>
      <x v="962"/>
    </i>
    <i>
      <x v="4534"/>
      <x v="4598"/>
      <x v="203"/>
      <x v="308"/>
      <x v="962"/>
    </i>
    <i>
      <x v="4536"/>
      <x v="4749"/>
      <x v="203"/>
      <x v="308"/>
      <x v="962"/>
    </i>
    <i>
      <x v="4537"/>
      <x v="1972"/>
      <x v="203"/>
      <x v="308"/>
      <x v="962"/>
    </i>
    <i>
      <x v="4545"/>
      <x v="6225"/>
      <x v="203"/>
      <x v="308"/>
      <x v="962"/>
    </i>
    <i>
      <x v="4555"/>
      <x v="7492"/>
      <x v="203"/>
      <x v="308"/>
      <x v="962"/>
    </i>
    <i>
      <x v="4569"/>
      <x v="1216"/>
      <x v="203"/>
      <x v="308"/>
      <x v="962"/>
    </i>
    <i>
      <x v="4574"/>
      <x v="3344"/>
      <x v="203"/>
      <x v="308"/>
      <x v="962"/>
    </i>
    <i>
      <x v="4576"/>
      <x v="1224"/>
      <x v="203"/>
      <x v="308"/>
      <x v="578"/>
    </i>
    <i>
      <x v="4590"/>
      <x v="2662"/>
      <x v="203"/>
      <x v="308"/>
      <x v="342"/>
    </i>
    <i>
      <x v="4593"/>
      <x v="6202"/>
      <x v="203"/>
      <x v="308"/>
      <x v="962"/>
    </i>
    <i>
      <x v="4594"/>
      <x v="7239"/>
      <x v="203"/>
      <x v="308"/>
      <x v="962"/>
    </i>
    <i>
      <x v="4613"/>
      <x v="3621"/>
      <x v="203"/>
      <x v="308"/>
      <x v="962"/>
    </i>
    <i>
      <x v="4614"/>
      <x v="1243"/>
      <x v="203"/>
      <x v="308"/>
      <x v="962"/>
    </i>
    <i>
      <x v="4621"/>
      <x v="1481"/>
      <x v="203"/>
      <x v="308"/>
      <x v="962"/>
    </i>
    <i>
      <x v="4628"/>
      <x v="7734"/>
      <x v="203"/>
      <x v="308"/>
      <x v="962"/>
    </i>
    <i>
      <x v="4629"/>
      <x v="2621"/>
      <x v="203"/>
      <x v="308"/>
      <x v="962"/>
    </i>
    <i>
      <x v="4633"/>
      <x v="6387"/>
      <x v="203"/>
      <x v="308"/>
      <x v="962"/>
    </i>
    <i>
      <x v="4635"/>
      <x v="4569"/>
      <x v="203"/>
      <x v="308"/>
      <x v="962"/>
    </i>
    <i>
      <x v="4639"/>
      <x v="7290"/>
      <x v="203"/>
      <x v="308"/>
      <x v="962"/>
    </i>
    <i>
      <x v="4647"/>
      <x v="2738"/>
      <x v="203"/>
      <x v="308"/>
      <x v="962"/>
    </i>
    <i>
      <x v="4648"/>
      <x v="6220"/>
      <x v="203"/>
      <x v="308"/>
      <x v="962"/>
    </i>
    <i>
      <x v="4651"/>
      <x v="8049"/>
      <x v="203"/>
      <x v="308"/>
      <x v="962"/>
    </i>
    <i>
      <x v="4652"/>
      <x v="3707"/>
      <x v="203"/>
      <x v="308"/>
      <x v="962"/>
    </i>
    <i>
      <x v="4667"/>
      <x v="870"/>
      <x v="203"/>
      <x v="308"/>
      <x v="962"/>
    </i>
    <i>
      <x v="4668"/>
      <x v="5416"/>
      <x v="203"/>
      <x v="308"/>
      <x v="962"/>
    </i>
    <i>
      <x v="4669"/>
      <x v="3203"/>
      <x v="203"/>
      <x v="308"/>
      <x v="962"/>
    </i>
    <i>
      <x v="4671"/>
      <x v="4510"/>
      <x v="203"/>
      <x v="308"/>
      <x v="962"/>
    </i>
    <i>
      <x v="4672"/>
      <x v="4169"/>
      <x v="203"/>
      <x v="308"/>
      <x v="962"/>
    </i>
    <i>
      <x v="4674"/>
      <x v="4061"/>
      <x v="203"/>
      <x v="308"/>
      <x v="331"/>
    </i>
    <i>
      <x v="4680"/>
      <x v="8078"/>
      <x v="203"/>
      <x v="308"/>
      <x v="962"/>
    </i>
    <i>
      <x v="4685"/>
      <x v="2354"/>
      <x v="203"/>
      <x v="308"/>
      <x v="962"/>
    </i>
    <i>
      <x v="4691"/>
      <x v="5992"/>
      <x v="203"/>
      <x v="308"/>
      <x v="962"/>
    </i>
    <i>
      <x v="4698"/>
      <x v="4195"/>
      <x v="203"/>
      <x v="308"/>
      <x v="962"/>
    </i>
    <i>
      <x v="4699"/>
      <x v="5267"/>
      <x v="203"/>
      <x v="308"/>
      <x v="962"/>
    </i>
    <i>
      <x v="4702"/>
      <x v="1686"/>
      <x v="203"/>
      <x v="308"/>
      <x v="962"/>
    </i>
    <i>
      <x v="4711"/>
      <x v="5757"/>
      <x v="203"/>
      <x v="308"/>
      <x v="962"/>
    </i>
    <i>
      <x v="4712"/>
      <x v="7283"/>
      <x v="203"/>
      <x v="308"/>
      <x v="962"/>
    </i>
    <i>
      <x v="4714"/>
      <x v="6971"/>
      <x v="203"/>
      <x v="308"/>
      <x v="962"/>
    </i>
    <i>
      <x v="4718"/>
      <x v="8269"/>
      <x v="203"/>
      <x v="308"/>
      <x v="962"/>
    </i>
    <i>
      <x v="4724"/>
      <x v="5846"/>
      <x v="203"/>
      <x v="308"/>
      <x v="962"/>
    </i>
    <i>
      <x v="4730"/>
      <x v="6685"/>
      <x v="203"/>
      <x v="308"/>
      <x v="962"/>
    </i>
    <i>
      <x v="4740"/>
      <x v="3472"/>
      <x v="203"/>
      <x v="308"/>
      <x v="962"/>
    </i>
    <i>
      <x v="4741"/>
      <x v="779"/>
      <x v="203"/>
      <x v="308"/>
      <x v="962"/>
    </i>
    <i>
      <x v="4744"/>
      <x v="271"/>
      <x v="203"/>
      <x v="308"/>
      <x v="962"/>
    </i>
    <i>
      <x v="4751"/>
      <x v="6521"/>
      <x v="203"/>
      <x v="308"/>
      <x v="962"/>
    </i>
    <i>
      <x v="4761"/>
      <x v="7920"/>
      <x v="203"/>
      <x v="308"/>
      <x v="962"/>
    </i>
    <i>
      <x v="4768"/>
      <x v="4188"/>
      <x v="203"/>
      <x v="308"/>
      <x v="962"/>
    </i>
    <i>
      <x v="4771"/>
      <x v="2624"/>
      <x v="203"/>
      <x v="308"/>
      <x v="962"/>
    </i>
    <i>
      <x v="4777"/>
      <x v="3445"/>
      <x v="203"/>
      <x v="308"/>
      <x v="962"/>
    </i>
    <i>
      <x v="4781"/>
      <x v="3604"/>
      <x v="203"/>
      <x v="308"/>
      <x v="962"/>
    </i>
    <i>
      <x v="4788"/>
      <x v="4735"/>
      <x v="203"/>
      <x v="308"/>
      <x v="962"/>
    </i>
    <i>
      <x v="4797"/>
      <x v="985"/>
      <x v="203"/>
      <x v="308"/>
      <x v="962"/>
    </i>
    <i>
      <x v="4804"/>
      <x v="490"/>
      <x v="203"/>
      <x v="308"/>
      <x v="962"/>
    </i>
    <i>
      <x v="4807"/>
      <x v="3995"/>
      <x v="203"/>
      <x v="308"/>
      <x v="962"/>
    </i>
    <i>
      <x v="4813"/>
      <x v="7223"/>
      <x v="203"/>
      <x v="308"/>
      <x v="962"/>
    </i>
    <i>
      <x v="4817"/>
      <x v="4013"/>
      <x v="203"/>
      <x v="308"/>
      <x v="962"/>
    </i>
    <i>
      <x v="4824"/>
      <x v="3729"/>
      <x v="203"/>
      <x v="308"/>
      <x v="962"/>
    </i>
    <i>
      <x v="4825"/>
      <x v="4467"/>
      <x v="203"/>
      <x v="308"/>
      <x v="962"/>
    </i>
    <i>
      <x v="4830"/>
      <x v="5886"/>
      <x v="203"/>
      <x v="308"/>
      <x v="962"/>
    </i>
    <i>
      <x v="4834"/>
      <x v="2352"/>
      <x v="203"/>
      <x v="308"/>
      <x v="962"/>
    </i>
    <i>
      <x v="4837"/>
      <x v="3081"/>
      <x v="203"/>
      <x v="308"/>
      <x v="962"/>
    </i>
    <i>
      <x v="4840"/>
      <x v="7077"/>
      <x v="203"/>
      <x v="308"/>
      <x v="962"/>
    </i>
    <i>
      <x v="4844"/>
      <x v="3154"/>
      <x v="203"/>
      <x v="308"/>
      <x v="962"/>
    </i>
    <i>
      <x v="4847"/>
      <x v="1138"/>
      <x v="203"/>
      <x v="308"/>
      <x v="962"/>
    </i>
    <i>
      <x v="4851"/>
      <x v="784"/>
      <x v="203"/>
      <x v="308"/>
      <x v="962"/>
    </i>
    <i>
      <x v="4855"/>
      <x v="6105"/>
      <x v="203"/>
      <x v="308"/>
      <x v="962"/>
    </i>
    <i>
      <x v="4857"/>
      <x v="522"/>
      <x v="203"/>
      <x v="308"/>
      <x v="962"/>
    </i>
    <i>
      <x v="4858"/>
      <x v="5247"/>
      <x v="203"/>
      <x v="308"/>
      <x v="962"/>
    </i>
    <i>
      <x v="4859"/>
      <x v="5359"/>
      <x v="203"/>
      <x v="308"/>
      <x v="962"/>
    </i>
    <i>
      <x v="4867"/>
      <x v="1279"/>
      <x v="203"/>
      <x v="308"/>
      <x v="962"/>
    </i>
    <i>
      <x v="4871"/>
      <x v="5619"/>
      <x v="203"/>
      <x v="308"/>
      <x v="962"/>
    </i>
    <i>
      <x v="4876"/>
      <x v="2239"/>
      <x v="203"/>
      <x v="308"/>
      <x v="962"/>
    </i>
    <i>
      <x v="4879"/>
      <x v="3543"/>
      <x v="203"/>
      <x v="308"/>
      <x v="962"/>
    </i>
    <i>
      <x v="4880"/>
      <x v="3874"/>
      <x v="203"/>
      <x v="308"/>
      <x v="962"/>
    </i>
    <i>
      <x v="4882"/>
      <x v="2044"/>
      <x v="203"/>
      <x v="308"/>
      <x v="962"/>
    </i>
    <i>
      <x v="4883"/>
      <x v="7103"/>
      <x v="203"/>
      <x v="308"/>
      <x v="962"/>
    </i>
    <i>
      <x v="4884"/>
      <x v="7794"/>
      <x v="203"/>
      <x v="308"/>
      <x v="962"/>
    </i>
    <i>
      <x v="4885"/>
      <x v="3146"/>
      <x v="203"/>
      <x v="308"/>
      <x v="962"/>
    </i>
    <i>
      <x v="4886"/>
      <x v="2874"/>
      <x v="203"/>
      <x v="308"/>
      <x v="962"/>
    </i>
    <i>
      <x v="4887"/>
      <x v="720"/>
      <x v="203"/>
      <x v="308"/>
      <x v="962"/>
    </i>
    <i>
      <x v="4889"/>
      <x v="2580"/>
      <x v="203"/>
      <x v="308"/>
      <x v="962"/>
    </i>
    <i>
      <x v="4890"/>
      <x v="3984"/>
      <x v="203"/>
      <x v="308"/>
      <x v="962"/>
    </i>
    <i>
      <x v="4893"/>
      <x v="550"/>
      <x v="203"/>
      <x v="308"/>
      <x v="962"/>
    </i>
    <i>
      <x v="4900"/>
      <x v="5044"/>
      <x v="203"/>
      <x v="308"/>
      <x v="962"/>
    </i>
    <i>
      <x v="4901"/>
      <x v="5094"/>
      <x v="203"/>
      <x v="308"/>
      <x v="962"/>
    </i>
    <i>
      <x v="4905"/>
      <x v="7922"/>
      <x v="203"/>
      <x v="308"/>
      <x v="962"/>
    </i>
    <i>
      <x v="4910"/>
      <x v="5081"/>
      <x v="203"/>
      <x v="308"/>
      <x v="962"/>
    </i>
    <i>
      <x v="4911"/>
      <x v="856"/>
      <x v="203"/>
      <x v="308"/>
      <x v="962"/>
    </i>
    <i>
      <x v="4912"/>
      <x v="1286"/>
      <x v="203"/>
      <x v="308"/>
      <x v="962"/>
    </i>
    <i>
      <x v="4920"/>
      <x v="4709"/>
      <x v="203"/>
      <x v="308"/>
      <x v="962"/>
    </i>
    <i>
      <x v="4921"/>
      <x v="3459"/>
      <x v="203"/>
      <x v="308"/>
      <x v="962"/>
    </i>
    <i>
      <x v="4926"/>
      <x v="813"/>
      <x v="203"/>
      <x v="308"/>
      <x v="962"/>
    </i>
    <i>
      <x v="4927"/>
      <x v="5380"/>
      <x v="203"/>
      <x v="308"/>
      <x v="962"/>
    </i>
    <i>
      <x v="4928"/>
      <x v="5147"/>
      <x v="203"/>
      <x v="308"/>
      <x v="962"/>
    </i>
    <i>
      <x v="4936"/>
      <x v="6391"/>
      <x v="203"/>
      <x v="308"/>
      <x v="962"/>
    </i>
    <i>
      <x v="4937"/>
      <x v="1100"/>
      <x v="203"/>
      <x v="308"/>
      <x v="962"/>
    </i>
    <i>
      <x v="4940"/>
      <x v="4341"/>
      <x v="203"/>
      <x v="308"/>
      <x v="962"/>
    </i>
    <i>
      <x v="4942"/>
      <x v="2519"/>
      <x v="203"/>
      <x v="308"/>
      <x v="962"/>
    </i>
    <i>
      <x v="4944"/>
      <x v="3806"/>
      <x v="203"/>
      <x v="308"/>
      <x v="962"/>
    </i>
    <i>
      <x v="4945"/>
      <x v="5013"/>
      <x v="203"/>
      <x v="308"/>
      <x v="962"/>
    </i>
    <i>
      <x v="4951"/>
      <x v="1168"/>
      <x v="203"/>
      <x v="308"/>
      <x v="962"/>
    </i>
    <i>
      <x v="4952"/>
      <x v="125"/>
      <x v="203"/>
      <x v="308"/>
      <x v="962"/>
    </i>
    <i>
      <x v="4953"/>
      <x v="8132"/>
      <x v="203"/>
      <x v="308"/>
      <x v="962"/>
    </i>
    <i>
      <x v="4954"/>
      <x v="4196"/>
      <x v="203"/>
      <x v="308"/>
      <x v="962"/>
    </i>
    <i>
      <x v="4955"/>
      <x v="1832"/>
      <x v="203"/>
      <x v="308"/>
      <x v="962"/>
    </i>
    <i>
      <x v="4956"/>
      <x v="4444"/>
      <x v="203"/>
      <x v="308"/>
      <x v="962"/>
    </i>
    <i>
      <x v="4957"/>
      <x v="7692"/>
      <x v="203"/>
      <x v="308"/>
      <x v="962"/>
    </i>
    <i>
      <x v="4959"/>
      <x v="5050"/>
      <x v="203"/>
      <x v="308"/>
      <x v="962"/>
    </i>
    <i>
      <x v="4960"/>
      <x v="3404"/>
      <x v="203"/>
      <x v="308"/>
      <x v="962"/>
    </i>
    <i>
      <x v="4961"/>
      <x v="4079"/>
      <x v="203"/>
      <x v="308"/>
      <x v="962"/>
    </i>
    <i>
      <x v="4962"/>
      <x v="5792"/>
      <x v="203"/>
      <x v="308"/>
      <x v="962"/>
    </i>
    <i>
      <x v="4963"/>
      <x v="5314"/>
      <x v="203"/>
      <x v="308"/>
      <x v="962"/>
    </i>
    <i>
      <x v="4964"/>
      <x v="1356"/>
      <x v="203"/>
      <x v="308"/>
      <x v="962"/>
    </i>
    <i>
      <x v="4970"/>
      <x v="3791"/>
      <x v="203"/>
      <x v="308"/>
      <x v="962"/>
    </i>
    <i>
      <x v="4971"/>
      <x v="6557"/>
      <x v="203"/>
      <x v="308"/>
      <x v="962"/>
    </i>
    <i>
      <x v="4973"/>
      <x v="4679"/>
      <x v="203"/>
      <x v="308"/>
      <x v="962"/>
    </i>
    <i>
      <x v="4976"/>
      <x v="2704"/>
      <x v="203"/>
      <x v="308"/>
      <x v="962"/>
    </i>
    <i>
      <x v="4977"/>
      <x v="5152"/>
      <x v="203"/>
      <x v="308"/>
      <x v="962"/>
    </i>
    <i>
      <x v="4980"/>
      <x v="3630"/>
      <x v="203"/>
      <x v="308"/>
      <x v="962"/>
    </i>
    <i>
      <x v="4981"/>
      <x v="7948"/>
      <x v="203"/>
      <x v="308"/>
      <x v="962"/>
    </i>
    <i>
      <x v="4983"/>
      <x v="5548"/>
      <x v="203"/>
      <x v="308"/>
      <x v="962"/>
    </i>
    <i>
      <x v="4985"/>
      <x v="7490"/>
      <x v="203"/>
      <x v="308"/>
      <x v="962"/>
    </i>
    <i>
      <x v="4986"/>
      <x v="3997"/>
      <x v="203"/>
      <x v="308"/>
      <x v="962"/>
    </i>
    <i>
      <x v="4987"/>
      <x v="159"/>
      <x v="203"/>
      <x v="308"/>
      <x v="962"/>
    </i>
    <i>
      <x v="4990"/>
      <x v="2632"/>
      <x v="203"/>
      <x v="308"/>
      <x v="962"/>
    </i>
    <i>
      <x v="4991"/>
      <x v="2146"/>
      <x v="203"/>
      <x v="308"/>
      <x v="962"/>
    </i>
    <i>
      <x v="4992"/>
      <x v="1994"/>
      <x v="203"/>
      <x v="308"/>
      <x v="962"/>
    </i>
    <i>
      <x v="4994"/>
      <x v="3781"/>
      <x v="203"/>
      <x v="308"/>
      <x v="962"/>
    </i>
    <i>
      <x v="4995"/>
      <x v="3408"/>
      <x v="203"/>
      <x v="308"/>
      <x v="962"/>
    </i>
    <i>
      <x v="4996"/>
      <x v="5304"/>
      <x v="203"/>
      <x v="308"/>
      <x v="962"/>
    </i>
    <i>
      <x v="4997"/>
      <x v="3214"/>
      <x v="203"/>
      <x v="308"/>
      <x v="962"/>
    </i>
    <i>
      <x v="4999"/>
      <x v="618"/>
      <x v="203"/>
      <x v="308"/>
      <x v="962"/>
    </i>
    <i>
      <x v="5000"/>
      <x v="4652"/>
      <x v="203"/>
      <x v="308"/>
      <x v="962"/>
    </i>
    <i>
      <x v="5003"/>
      <x v="8200"/>
      <x v="203"/>
      <x v="308"/>
      <x v="962"/>
    </i>
    <i>
      <x v="5004"/>
      <x v="7206"/>
      <x v="203"/>
      <x v="308"/>
      <x v="962"/>
    </i>
    <i>
      <x v="5006"/>
      <x v="2912"/>
      <x v="203"/>
      <x v="308"/>
      <x v="962"/>
    </i>
    <i>
      <x v="5007"/>
      <x v="6566"/>
      <x v="203"/>
      <x v="308"/>
      <x v="962"/>
    </i>
    <i>
      <x v="5008"/>
      <x v="5596"/>
      <x v="203"/>
      <x v="308"/>
      <x v="962"/>
    </i>
    <i>
      <x v="5009"/>
      <x v="174"/>
      <x v="203"/>
      <x v="308"/>
      <x v="962"/>
    </i>
    <i>
      <x v="5010"/>
      <x v="2057"/>
      <x v="203"/>
      <x v="308"/>
      <x v="962"/>
    </i>
    <i>
      <x v="5011"/>
      <x v="3661"/>
      <x v="203"/>
      <x v="308"/>
      <x v="962"/>
    </i>
    <i>
      <x v="5012"/>
      <x v="6130"/>
      <x v="203"/>
      <x v="308"/>
      <x v="962"/>
    </i>
    <i>
      <x v="5013"/>
      <x v="6418"/>
      <x v="203"/>
      <x v="308"/>
      <x v="962"/>
    </i>
    <i>
      <x v="5014"/>
      <x v="8221"/>
      <x v="203"/>
      <x v="308"/>
      <x v="962"/>
    </i>
    <i>
      <x v="5015"/>
      <x v="310"/>
      <x v="203"/>
      <x v="308"/>
      <x v="962"/>
    </i>
    <i>
      <x v="5016"/>
      <x v="7220"/>
      <x v="203"/>
      <x v="308"/>
      <x v="962"/>
    </i>
    <i>
      <x v="5017"/>
      <x v="5809"/>
      <x v="203"/>
      <x v="308"/>
      <x v="962"/>
    </i>
    <i>
      <x v="5019"/>
      <x v="5907"/>
      <x v="203"/>
      <x v="308"/>
      <x v="962"/>
    </i>
    <i>
      <x v="5020"/>
      <x v="6117"/>
      <x v="203"/>
      <x v="308"/>
      <x v="962"/>
    </i>
    <i>
      <x v="5021"/>
      <x v="84"/>
      <x v="203"/>
      <x v="308"/>
      <x v="962"/>
    </i>
    <i>
      <x v="5022"/>
      <x v="7204"/>
      <x v="203"/>
      <x v="308"/>
      <x v="962"/>
    </i>
    <i>
      <x v="5023"/>
      <x v="268"/>
      <x v="203"/>
      <x v="308"/>
      <x v="962"/>
    </i>
    <i>
      <x v="5025"/>
      <x v="4794"/>
      <x v="203"/>
      <x v="308"/>
      <x v="962"/>
    </i>
    <i>
      <x v="5026"/>
      <x v="5117"/>
      <x v="203"/>
      <x v="308"/>
      <x v="962"/>
    </i>
    <i>
      <x v="5027"/>
      <x v="6161"/>
      <x v="203"/>
      <x v="308"/>
      <x v="962"/>
    </i>
    <i>
      <x v="5028"/>
      <x v="3873"/>
      <x v="203"/>
      <x v="308"/>
      <x v="962"/>
    </i>
    <i>
      <x v="5029"/>
      <x v="3853"/>
      <x v="203"/>
      <x v="308"/>
      <x v="962"/>
    </i>
    <i>
      <x v="5030"/>
      <x v="1744"/>
      <x v="203"/>
      <x v="308"/>
      <x v="962"/>
    </i>
    <i>
      <x v="5032"/>
      <x v="4172"/>
      <x v="203"/>
      <x v="308"/>
      <x v="962"/>
    </i>
    <i>
      <x v="5046"/>
      <x v="3087"/>
      <x v="203"/>
      <x v="308"/>
      <x v="962"/>
    </i>
    <i>
      <x v="5047"/>
      <x v="2116"/>
      <x v="203"/>
      <x v="308"/>
      <x v="962"/>
    </i>
    <i>
      <x v="5049"/>
      <x v="4328"/>
      <x v="203"/>
      <x v="308"/>
      <x v="962"/>
    </i>
    <i>
      <x v="5052"/>
      <x v="5372"/>
      <x v="203"/>
      <x v="308"/>
      <x v="962"/>
    </i>
    <i>
      <x v="5053"/>
      <x v="5890"/>
      <x v="203"/>
      <x v="308"/>
      <x v="962"/>
    </i>
    <i>
      <x v="5056"/>
      <x v="6775"/>
      <x v="203"/>
      <x v="308"/>
      <x v="12"/>
    </i>
    <i>
      <x v="5062"/>
      <x v="7738"/>
      <x v="203"/>
      <x v="308"/>
      <x v="962"/>
    </i>
    <i>
      <x v="5075"/>
      <x v="7157"/>
      <x v="203"/>
      <x v="308"/>
      <x v="962"/>
    </i>
    <i>
      <x v="5077"/>
      <x v="3372"/>
      <x v="203"/>
      <x v="308"/>
      <x v="962"/>
    </i>
    <i>
      <x v="5079"/>
      <x v="4189"/>
      <x v="203"/>
      <x v="308"/>
      <x v="962"/>
    </i>
    <i>
      <x v="5081"/>
      <x v="6750"/>
      <x v="203"/>
      <x v="308"/>
      <x v="962"/>
    </i>
    <i>
      <x v="5085"/>
      <x v="35"/>
      <x v="203"/>
      <x v="308"/>
      <x v="962"/>
    </i>
    <i>
      <x v="5086"/>
      <x v="5242"/>
      <x v="203"/>
      <x v="308"/>
      <x v="962"/>
    </i>
    <i>
      <x v="5088"/>
      <x v="4465"/>
      <x v="203"/>
      <x v="308"/>
      <x v="962"/>
    </i>
    <i>
      <x v="5092"/>
      <x v="8060"/>
      <x v="203"/>
      <x v="308"/>
      <x v="962"/>
    </i>
    <i>
      <x v="5093"/>
      <x v="3963"/>
      <x v="203"/>
      <x v="308"/>
      <x v="962"/>
    </i>
    <i>
      <x v="5094"/>
      <x v="8198"/>
      <x v="203"/>
      <x v="308"/>
      <x v="962"/>
    </i>
    <i>
      <x v="5095"/>
      <x v="970"/>
      <x v="203"/>
      <x v="308"/>
      <x v="962"/>
    </i>
    <i>
      <x v="5096"/>
      <x v="349"/>
      <x v="203"/>
      <x v="308"/>
      <x v="962"/>
    </i>
    <i>
      <x v="5097"/>
      <x v="2074"/>
      <x v="203"/>
      <x v="308"/>
      <x v="398"/>
    </i>
    <i>
      <x v="5098"/>
      <x v="3351"/>
      <x v="203"/>
      <x v="308"/>
      <x v="631"/>
    </i>
    <i>
      <x v="5100"/>
      <x v="8055"/>
      <x v="203"/>
      <x v="308"/>
      <x v="962"/>
    </i>
    <i>
      <x v="5103"/>
      <x v="5535"/>
      <x v="203"/>
      <x v="308"/>
      <x v="962"/>
    </i>
    <i>
      <x v="5104"/>
      <x v="3536"/>
      <x v="203"/>
      <x v="308"/>
      <x v="962"/>
    </i>
    <i>
      <x v="5111"/>
      <x v="323"/>
      <x v="203"/>
      <x v="308"/>
      <x v="962"/>
    </i>
    <i>
      <x v="5113"/>
      <x v="3711"/>
      <x v="203"/>
      <x v="308"/>
      <x v="962"/>
    </i>
    <i>
      <x v="5114"/>
      <x v="5750"/>
      <x v="203"/>
      <x v="308"/>
      <x v="962"/>
    </i>
    <i>
      <x v="5117"/>
      <x v="2078"/>
      <x v="203"/>
      <x v="308"/>
      <x v="962"/>
    </i>
    <i>
      <x v="5118"/>
      <x v="2677"/>
      <x v="203"/>
      <x v="308"/>
      <x v="962"/>
    </i>
    <i>
      <x v="5121"/>
      <x v="2630"/>
      <x v="203"/>
      <x v="308"/>
      <x v="962"/>
    </i>
    <i>
      <x v="5122"/>
      <x v="6681"/>
      <x v="203"/>
      <x v="308"/>
      <x v="962"/>
    </i>
    <i>
      <x v="5124"/>
      <x v="898"/>
      <x v="203"/>
      <x v="308"/>
      <x v="8"/>
    </i>
    <i>
      <x v="5127"/>
      <x v="8056"/>
      <x v="203"/>
      <x v="308"/>
      <x v="962"/>
    </i>
    <i>
      <x v="5129"/>
      <x v="1861"/>
      <x v="203"/>
      <x v="308"/>
      <x v="962"/>
    </i>
    <i>
      <x v="5132"/>
      <x v="2619"/>
      <x v="203"/>
      <x v="308"/>
      <x v="962"/>
    </i>
    <i>
      <x v="5133"/>
      <x v="2013"/>
      <x v="203"/>
      <x v="302"/>
      <x v="397"/>
    </i>
    <i>
      <x v="5134"/>
      <x v="4317"/>
      <x v="203"/>
      <x v="308"/>
      <x v="962"/>
    </i>
    <i>
      <x v="5135"/>
      <x v="8340"/>
      <x v="203"/>
      <x v="308"/>
      <x v="962"/>
    </i>
    <i>
      <x v="5137"/>
      <x v="6425"/>
      <x v="203"/>
      <x v="308"/>
      <x v="962"/>
    </i>
    <i>
      <x v="5140"/>
      <x v="4221"/>
      <x v="203"/>
      <x v="308"/>
      <x v="962"/>
    </i>
    <i>
      <x v="5141"/>
      <x v="7167"/>
      <x v="203"/>
      <x v="308"/>
      <x v="962"/>
    </i>
    <i>
      <x v="5144"/>
      <x v="7925"/>
      <x v="203"/>
      <x v="308"/>
      <x v="962"/>
    </i>
    <i>
      <x v="5146"/>
      <x v="2974"/>
      <x v="203"/>
      <x v="308"/>
      <x v="962"/>
    </i>
    <i>
      <x v="5147"/>
      <x v="7638"/>
      <x v="203"/>
      <x v="308"/>
      <x v="962"/>
    </i>
    <i>
      <x v="5152"/>
      <x v="4958"/>
      <x v="203"/>
      <x v="308"/>
      <x v="962"/>
    </i>
    <i>
      <x v="5154"/>
      <x v="3188"/>
      <x v="203"/>
      <x v="308"/>
      <x v="962"/>
    </i>
    <i>
      <x v="5156"/>
      <x v="4792"/>
      <x v="203"/>
      <x v="308"/>
      <x v="962"/>
    </i>
    <i>
      <x v="5165"/>
      <x v="1684"/>
      <x v="203"/>
      <x v="308"/>
      <x v="962"/>
    </i>
    <i>
      <x v="5170"/>
      <x v="2274"/>
      <x v="203"/>
      <x v="308"/>
      <x v="962"/>
    </i>
    <i>
      <x v="5179"/>
      <x v="7657"/>
      <x v="203"/>
      <x v="308"/>
      <x v="962"/>
    </i>
    <i>
      <x v="5180"/>
      <x v="3475"/>
      <x v="203"/>
      <x v="308"/>
      <x v="962"/>
    </i>
    <i>
      <x v="5182"/>
      <x v="7207"/>
      <x v="203"/>
      <x v="308"/>
      <x v="962"/>
    </i>
    <i>
      <x v="5185"/>
      <x v="2103"/>
      <x v="203"/>
      <x v="308"/>
      <x v="962"/>
    </i>
    <i>
      <x v="5186"/>
      <x v="3189"/>
      <x v="203"/>
      <x v="308"/>
      <x v="962"/>
    </i>
    <i>
      <x v="5188"/>
      <x v="7109"/>
      <x v="203"/>
      <x v="308"/>
      <x v="962"/>
    </i>
    <i>
      <x v="5190"/>
      <x v="641"/>
      <x v="203"/>
      <x v="308"/>
      <x v="962"/>
    </i>
    <i>
      <x v="5191"/>
      <x v="5665"/>
      <x v="203"/>
      <x v="308"/>
      <x v="962"/>
    </i>
    <i>
      <x v="5195"/>
      <x v="7902"/>
      <x v="203"/>
      <x v="308"/>
      <x v="962"/>
    </i>
    <i>
      <x v="5196"/>
      <x v="2633"/>
      <x v="203"/>
      <x v="308"/>
      <x v="962"/>
    </i>
    <i>
      <x v="5198"/>
      <x v="8091"/>
      <x v="203"/>
      <x v="308"/>
      <x v="962"/>
    </i>
    <i>
      <x v="5199"/>
      <x v="7950"/>
      <x v="203"/>
      <x v="308"/>
      <x v="962"/>
    </i>
    <i>
      <x v="5203"/>
      <x v="6951"/>
      <x v="203"/>
      <x v="308"/>
      <x v="962"/>
    </i>
    <i>
      <x v="5206"/>
      <x v="3935"/>
      <x v="203"/>
      <x v="308"/>
      <x v="962"/>
    </i>
    <i>
      <x v="5213"/>
      <x v="854"/>
      <x v="203"/>
      <x v="308"/>
      <x v="962"/>
    </i>
    <i>
      <x v="5214"/>
      <x v="4724"/>
      <x v="203"/>
      <x v="308"/>
      <x v="962"/>
    </i>
    <i>
      <x v="5215"/>
      <x v="1021"/>
      <x v="203"/>
      <x v="285"/>
      <x v="867"/>
    </i>
    <i>
      <x v="5221"/>
      <x v="2275"/>
      <x v="203"/>
      <x v="308"/>
      <x v="375"/>
    </i>
    <i>
      <x v="5222"/>
      <x v="6738"/>
      <x v="203"/>
      <x v="308"/>
      <x v="962"/>
    </i>
    <i>
      <x v="5225"/>
      <x v="1834"/>
      <x v="203"/>
      <x v="308"/>
      <x v="962"/>
    </i>
    <i>
      <x v="5235"/>
      <x v="5873"/>
      <x v="203"/>
      <x v="308"/>
      <x v="962"/>
    </i>
    <i>
      <x v="5236"/>
      <x v="5329"/>
      <x v="203"/>
      <x v="308"/>
      <x v="962"/>
    </i>
    <i>
      <x v="5239"/>
      <x v="685"/>
      <x v="203"/>
      <x v="308"/>
      <x v="962"/>
    </i>
    <i>
      <x v="5242"/>
      <x v="6992"/>
      <x v="203"/>
      <x v="308"/>
      <x v="962"/>
    </i>
    <i>
      <x v="5248"/>
      <x v="2276"/>
      <x v="203"/>
      <x v="308"/>
      <x v="962"/>
    </i>
    <i>
      <x v="5263"/>
      <x v="3857"/>
      <x v="203"/>
      <x v="308"/>
      <x v="962"/>
    </i>
    <i>
      <x v="5265"/>
      <x v="5462"/>
      <x v="146"/>
      <x v="308"/>
      <x v="962"/>
    </i>
    <i>
      <x v="5267"/>
      <x v="404"/>
      <x v="203"/>
      <x v="308"/>
      <x v="962"/>
    </i>
    <i>
      <x v="5268"/>
      <x v="5028"/>
      <x v="203"/>
      <x v="308"/>
      <x v="962"/>
    </i>
    <i>
      <x v="5284"/>
      <x v="1848"/>
      <x v="203"/>
      <x v="308"/>
      <x v="962"/>
    </i>
    <i>
      <x v="5288"/>
      <x v="8304"/>
      <x v="203"/>
      <x v="308"/>
      <x v="962"/>
    </i>
    <i>
      <x v="5291"/>
      <x v="3291"/>
      <x v="203"/>
      <x v="308"/>
      <x v="962"/>
    </i>
    <i>
      <x v="5293"/>
      <x v="8088"/>
      <x v="203"/>
      <x v="308"/>
      <x v="962"/>
    </i>
    <i>
      <x v="5295"/>
      <x v="2881"/>
      <x v="203"/>
      <x v="308"/>
      <x v="962"/>
    </i>
    <i>
      <x v="5301"/>
      <x v="8057"/>
      <x v="203"/>
      <x v="308"/>
      <x v="962"/>
    </i>
    <i>
      <x v="5312"/>
      <x v="1960"/>
      <x v="203"/>
      <x v="308"/>
      <x v="962"/>
    </i>
    <i>
      <x v="5350"/>
      <x v="8113"/>
      <x v="203"/>
      <x v="308"/>
      <x v="962"/>
    </i>
    <i>
      <x v="5379"/>
      <x v="6315"/>
      <x v="203"/>
      <x v="308"/>
      <x v="962"/>
    </i>
    <i>
      <x v="5381"/>
      <x v="6556"/>
      <x v="203"/>
      <x v="308"/>
      <x v="962"/>
    </i>
    <i>
      <x v="5383"/>
      <x v="4757"/>
      <x v="203"/>
      <x v="308"/>
      <x v="962"/>
    </i>
    <i>
      <x v="5386"/>
      <x v="4124"/>
      <x v="203"/>
      <x v="308"/>
      <x v="962"/>
    </i>
    <i>
      <x v="5392"/>
      <x v="5938"/>
      <x v="203"/>
      <x v="308"/>
      <x v="962"/>
    </i>
    <i>
      <x v="5398"/>
      <x v="5774"/>
      <x v="203"/>
      <x v="308"/>
      <x v="962"/>
    </i>
    <i>
      <x v="5399"/>
      <x v="7236"/>
      <x v="203"/>
      <x v="308"/>
      <x v="962"/>
    </i>
    <i>
      <x v="5401"/>
      <x v="214"/>
      <x v="203"/>
      <x v="308"/>
      <x v="962"/>
    </i>
    <i>
      <x v="5408"/>
      <x v="6536"/>
      <x v="203"/>
      <x v="308"/>
      <x v="431"/>
    </i>
    <i>
      <x v="5413"/>
      <x v="5608"/>
      <x v="203"/>
      <x v="308"/>
      <x v="962"/>
    </i>
    <i>
      <x v="5421"/>
      <x v="383"/>
      <x v="203"/>
      <x v="308"/>
      <x v="962"/>
    </i>
    <i>
      <x v="5422"/>
      <x v="2605"/>
      <x v="203"/>
      <x v="308"/>
      <x v="962"/>
    </i>
    <i>
      <x v="5429"/>
      <x v="3153"/>
      <x v="203"/>
      <x v="308"/>
      <x v="962"/>
    </i>
    <i>
      <x v="5430"/>
      <x v="3608"/>
      <x v="203"/>
      <x v="308"/>
      <x v="962"/>
    </i>
    <i>
      <x v="5439"/>
      <x v="2237"/>
      <x v="203"/>
      <x v="308"/>
      <x v="962"/>
    </i>
    <i>
      <x v="5440"/>
      <x v="7816"/>
      <x v="203"/>
      <x v="40"/>
      <x v="962"/>
    </i>
    <i>
      <x v="5441"/>
      <x v="872"/>
      <x v="203"/>
      <x v="308"/>
      <x v="962"/>
    </i>
    <i>
      <x v="5443"/>
      <x v="6103"/>
      <x v="203"/>
      <x v="308"/>
      <x v="962"/>
    </i>
    <i>
      <x v="5444"/>
      <x v="376"/>
      <x v="203"/>
      <x v="308"/>
      <x v="962"/>
    </i>
    <i>
      <x v="5450"/>
      <x v="1945"/>
      <x v="203"/>
      <x v="308"/>
      <x v="962"/>
    </i>
    <i>
      <x v="5456"/>
      <x v="1330"/>
      <x v="203"/>
      <x v="308"/>
      <x v="962"/>
    </i>
    <i>
      <x v="5458"/>
      <x v="585"/>
      <x v="203"/>
      <x v="308"/>
      <x v="962"/>
    </i>
    <i>
      <x v="5466"/>
      <x v="8236"/>
      <x v="203"/>
      <x v="308"/>
      <x v="962"/>
    </i>
    <i>
      <x v="5473"/>
      <x v="6046"/>
      <x v="203"/>
      <x v="308"/>
      <x v="962"/>
    </i>
    <i>
      <x v="5474"/>
      <x v="3733"/>
      <x v="203"/>
      <x v="308"/>
      <x v="962"/>
    </i>
    <i>
      <x v="5476"/>
      <x v="2698"/>
      <x v="203"/>
      <x v="308"/>
      <x v="962"/>
    </i>
    <i>
      <x v="5477"/>
      <x v="3339"/>
      <x v="203"/>
      <x v="308"/>
      <x v="962"/>
    </i>
    <i>
      <x v="5480"/>
      <x v="3392"/>
      <x v="203"/>
      <x v="308"/>
      <x v="962"/>
    </i>
    <i>
      <x v="5481"/>
      <x v="7039"/>
      <x v="203"/>
      <x v="308"/>
      <x v="962"/>
    </i>
    <i>
      <x v="5484"/>
      <x v="7789"/>
      <x v="203"/>
      <x v="308"/>
      <x v="962"/>
    </i>
    <i>
      <x v="5485"/>
      <x v="537"/>
      <x v="203"/>
      <x v="308"/>
      <x v="962"/>
    </i>
    <i>
      <x v="5486"/>
      <x v="4752"/>
      <x v="203"/>
      <x v="308"/>
      <x v="962"/>
    </i>
    <i>
      <x v="5488"/>
      <x v="5251"/>
      <x v="203"/>
      <x v="308"/>
      <x v="962"/>
    </i>
    <i>
      <x v="5489"/>
      <x v="5302"/>
      <x v="203"/>
      <x v="308"/>
      <x v="962"/>
    </i>
    <i>
      <x v="5490"/>
      <x v="4882"/>
      <x v="203"/>
      <x v="308"/>
      <x v="962"/>
    </i>
    <i>
      <x v="5492"/>
      <x v="4424"/>
      <x v="203"/>
      <x v="308"/>
      <x v="962"/>
    </i>
    <i>
      <x v="5493"/>
      <x v="7915"/>
      <x v="203"/>
      <x v="308"/>
      <x v="962"/>
    </i>
    <i>
      <x v="5499"/>
      <x v="8099"/>
      <x v="203"/>
      <x v="308"/>
      <x v="962"/>
    </i>
    <i>
      <x v="5501"/>
      <x v="7414"/>
      <x v="203"/>
      <x v="308"/>
      <x v="962"/>
    </i>
    <i>
      <x v="5502"/>
      <x v="365"/>
      <x v="203"/>
      <x v="308"/>
      <x v="962"/>
    </i>
    <i>
      <x v="5505"/>
      <x v="6361"/>
      <x v="203"/>
      <x v="308"/>
      <x v="962"/>
    </i>
    <i>
      <x v="5508"/>
      <x v="4197"/>
      <x v="203"/>
      <x v="308"/>
      <x v="962"/>
    </i>
    <i>
      <x v="5511"/>
      <x v="90"/>
      <x v="203"/>
      <x v="308"/>
      <x v="962"/>
    </i>
    <i>
      <x v="5520"/>
      <x v="8164"/>
      <x v="203"/>
      <x v="308"/>
      <x v="962"/>
    </i>
    <i>
      <x v="5522"/>
      <x v="2337"/>
      <x v="203"/>
      <x v="308"/>
      <x v="962"/>
    </i>
    <i>
      <x v="5529"/>
      <x v="1144"/>
      <x v="203"/>
      <x v="308"/>
      <x v="962"/>
    </i>
    <i>
      <x v="5531"/>
      <x v="3889"/>
      <x v="203"/>
      <x v="308"/>
      <x v="962"/>
    </i>
    <i>
      <x v="5538"/>
      <x v="7756"/>
      <x v="203"/>
      <x v="214"/>
      <x v="962"/>
    </i>
    <i>
      <x v="5539"/>
      <x v="6179"/>
      <x v="203"/>
      <x v="308"/>
      <x v="962"/>
    </i>
    <i>
      <x v="5543"/>
      <x v="1505"/>
      <x v="203"/>
      <x v="308"/>
      <x v="962"/>
    </i>
    <i>
      <x v="5552"/>
      <x v="72"/>
      <x v="203"/>
      <x v="308"/>
      <x v="14"/>
    </i>
    <i>
      <x v="5555"/>
      <x v="8321"/>
      <x v="203"/>
      <x v="308"/>
      <x v="962"/>
    </i>
    <i>
      <x v="5557"/>
      <x v="6401"/>
      <x v="203"/>
      <x v="308"/>
      <x v="962"/>
    </i>
    <i>
      <x v="5564"/>
      <x v="1982"/>
      <x v="203"/>
      <x v="308"/>
      <x v="962"/>
    </i>
    <i>
      <x v="5568"/>
      <x v="852"/>
      <x v="203"/>
      <x v="308"/>
      <x v="962"/>
    </i>
    <i>
      <x v="5573"/>
      <x v="5567"/>
      <x v="203"/>
      <x v="308"/>
      <x v="962"/>
    </i>
    <i>
      <x v="5576"/>
      <x v="340"/>
      <x v="203"/>
      <x v="308"/>
      <x v="962"/>
    </i>
    <i>
      <x v="5581"/>
      <x v="2300"/>
      <x v="203"/>
      <x v="308"/>
      <x v="962"/>
    </i>
    <i>
      <x v="5595"/>
      <x v="1586"/>
      <x v="203"/>
      <x v="308"/>
      <x v="962"/>
    </i>
    <i>
      <x v="5597"/>
      <x v="4768"/>
      <x v="203"/>
      <x v="308"/>
      <x v="962"/>
    </i>
    <i>
      <x v="5598"/>
      <x v="1075"/>
      <x v="203"/>
      <x v="308"/>
      <x v="962"/>
    </i>
    <i>
      <x v="5603"/>
      <x v="7192"/>
      <x v="203"/>
      <x v="308"/>
      <x v="962"/>
    </i>
    <i>
      <x v="5605"/>
      <x v="1125"/>
      <x v="203"/>
      <x v="308"/>
      <x v="962"/>
    </i>
    <i>
      <x v="5606"/>
      <x v="1666"/>
      <x v="203"/>
      <x v="308"/>
      <x v="962"/>
    </i>
    <i>
      <x v="5609"/>
      <x v="4103"/>
      <x v="203"/>
      <x v="308"/>
      <x v="654"/>
    </i>
    <i>
      <x v="5612"/>
      <x v="104"/>
      <x v="203"/>
      <x v="308"/>
      <x v="962"/>
    </i>
    <i>
      <x v="5613"/>
      <x v="5000"/>
      <x v="203"/>
      <x v="308"/>
      <x v="962"/>
    </i>
    <i>
      <x v="5616"/>
      <x v="1325"/>
      <x v="203"/>
      <x v="308"/>
      <x v="962"/>
    </i>
    <i>
      <x v="5619"/>
      <x v="4935"/>
      <x v="203"/>
      <x v="308"/>
      <x v="962"/>
    </i>
    <i>
      <x v="5622"/>
      <x v="6444"/>
      <x v="203"/>
      <x v="308"/>
      <x v="962"/>
    </i>
    <i>
      <x v="5623"/>
      <x v="3277"/>
      <x v="203"/>
      <x v="308"/>
      <x v="962"/>
    </i>
    <i>
      <x v="5626"/>
      <x v="7669"/>
      <x v="203"/>
      <x v="308"/>
      <x v="962"/>
    </i>
    <i>
      <x v="5650"/>
      <x v="2263"/>
      <x v="203"/>
      <x v="308"/>
      <x v="962"/>
    </i>
    <i>
      <x v="5674"/>
      <x v="8023"/>
      <x v="203"/>
      <x v="308"/>
      <x v="962"/>
    </i>
    <i>
      <x v="5696"/>
      <x v="2203"/>
      <x v="203"/>
      <x v="308"/>
      <x v="962"/>
    </i>
    <i>
      <x v="5697"/>
      <x v="3505"/>
      <x v="203"/>
      <x v="308"/>
      <x v="962"/>
    </i>
    <i>
      <x v="5698"/>
      <x v="6363"/>
      <x v="203"/>
      <x v="308"/>
      <x v="962"/>
    </i>
    <i>
      <x v="5702"/>
      <x v="6614"/>
      <x v="203"/>
      <x v="308"/>
      <x v="962"/>
    </i>
    <i>
      <x v="5703"/>
      <x v="2751"/>
      <x v="203"/>
      <x v="308"/>
      <x v="962"/>
    </i>
    <i>
      <x v="5705"/>
      <x v="8282"/>
      <x v="203"/>
      <x v="308"/>
      <x v="962"/>
    </i>
    <i>
      <x v="5718"/>
      <x v="6093"/>
      <x v="203"/>
      <x v="308"/>
      <x v="962"/>
    </i>
    <i>
      <x v="5720"/>
      <x v="5943"/>
      <x v="203"/>
      <x v="308"/>
      <x v="962"/>
    </i>
    <i>
      <x v="5730"/>
      <x v="3477"/>
      <x v="203"/>
      <x v="308"/>
      <x v="962"/>
    </i>
    <i>
      <x v="5761"/>
      <x v="3700"/>
      <x v="203"/>
      <x v="308"/>
      <x v="962"/>
    </i>
    <i>
      <x v="5775"/>
      <x v="6665"/>
      <x v="203"/>
      <x v="308"/>
      <x v="962"/>
    </i>
    <i>
      <x v="5778"/>
      <x v="6621"/>
      <x v="203"/>
      <x v="308"/>
      <x v="328"/>
    </i>
    <i>
      <x v="5781"/>
      <x v="1422"/>
      <x v="203"/>
      <x v="308"/>
      <x v="962"/>
    </i>
    <i>
      <x v="5793"/>
      <x v="7189"/>
      <x v="203"/>
      <x v="308"/>
      <x v="962"/>
    </i>
    <i>
      <x v="5796"/>
      <x v="5167"/>
      <x v="203"/>
      <x v="308"/>
      <x v="962"/>
    </i>
    <i>
      <x v="5802"/>
      <x v="7177"/>
      <x v="203"/>
      <x v="308"/>
      <x v="962"/>
    </i>
    <i>
      <x v="5805"/>
      <x v="3706"/>
      <x v="203"/>
      <x v="308"/>
      <x v="962"/>
    </i>
    <i>
      <x v="5814"/>
      <x v="571"/>
      <x v="203"/>
      <x v="308"/>
      <x v="962"/>
    </i>
    <i>
      <x v="5838"/>
      <x v="33"/>
      <x v="203"/>
      <x v="308"/>
      <x v="962"/>
    </i>
    <i>
      <x v="5847"/>
      <x v="2895"/>
      <x v="203"/>
      <x v="308"/>
      <x v="962"/>
    </i>
    <i>
      <x v="5848"/>
      <x v="7817"/>
      <x v="203"/>
      <x v="308"/>
      <x v="962"/>
    </i>
    <i>
      <x v="5863"/>
      <x v="3452"/>
      <x v="203"/>
      <x v="308"/>
      <x v="962"/>
    </i>
    <i>
      <x v="5872"/>
      <x v="6964"/>
      <x v="203"/>
      <x v="308"/>
      <x v="962"/>
    </i>
    <i>
      <x v="5879"/>
      <x v="2056"/>
      <x v="203"/>
      <x v="308"/>
      <x v="962"/>
    </i>
    <i>
      <x v="5880"/>
      <x v="7023"/>
      <x v="203"/>
      <x v="308"/>
      <x v="962"/>
    </i>
    <i>
      <x v="5885"/>
      <x v="5324"/>
      <x v="203"/>
      <x v="308"/>
      <x v="962"/>
    </i>
    <i>
      <x v="5896"/>
      <x v="6324"/>
      <x v="203"/>
      <x v="308"/>
      <x v="962"/>
    </i>
    <i>
      <x v="5899"/>
      <x v="5864"/>
      <x v="203"/>
      <x v="308"/>
      <x v="962"/>
    </i>
    <i>
      <x v="5902"/>
      <x v="4662"/>
      <x v="203"/>
      <x v="308"/>
      <x v="962"/>
    </i>
    <i>
      <x v="5916"/>
      <x v="7916"/>
      <x v="203"/>
      <x v="308"/>
      <x v="962"/>
    </i>
    <i>
      <x v="5937"/>
      <x v="2172"/>
      <x v="203"/>
      <x v="308"/>
      <x v="962"/>
    </i>
    <i>
      <x v="5940"/>
      <x v="2703"/>
      <x v="203"/>
      <x v="308"/>
      <x v="962"/>
    </i>
    <i>
      <x v="5976"/>
      <x v="7917"/>
      <x v="203"/>
      <x v="308"/>
      <x v="962"/>
    </i>
    <i>
      <x v="5981"/>
      <x v="1671"/>
      <x v="203"/>
      <x v="308"/>
      <x v="962"/>
    </i>
    <i>
      <x v="5998"/>
      <x v="869"/>
      <x v="203"/>
      <x v="308"/>
      <x v="962"/>
    </i>
    <i>
      <x v="6014"/>
      <x v="1548"/>
      <x v="203"/>
      <x v="308"/>
      <x v="962"/>
    </i>
    <i>
      <x v="6015"/>
      <x v="6217"/>
      <x v="203"/>
      <x v="308"/>
      <x v="962"/>
    </i>
    <i>
      <x v="6051"/>
      <x v="968"/>
      <x v="203"/>
      <x v="308"/>
      <x v="962"/>
    </i>
    <i>
      <x v="6065"/>
      <x v="3325"/>
      <x v="203"/>
      <x v="308"/>
      <x v="404"/>
    </i>
    <i>
      <x v="6092"/>
      <x v="1297"/>
      <x v="203"/>
      <x v="308"/>
      <x v="962"/>
    </i>
    <i>
      <x v="6093"/>
      <x v="3428"/>
      <x v="203"/>
      <x v="308"/>
      <x v="962"/>
    </i>
    <i>
      <x v="6102"/>
      <x v="7988"/>
      <x v="203"/>
      <x v="308"/>
      <x v="962"/>
    </i>
    <i>
      <x v="6123"/>
      <x v="5203"/>
      <x v="203"/>
      <x v="308"/>
      <x v="962"/>
    </i>
    <i>
      <x v="6125"/>
      <x v="2592"/>
      <x v="203"/>
      <x v="174"/>
      <x v="805"/>
    </i>
    <i>
      <x v="6128"/>
      <x v="4567"/>
      <x v="203"/>
      <x v="308"/>
      <x v="962"/>
    </i>
    <i>
      <x v="6132"/>
      <x v="3999"/>
      <x v="203"/>
      <x v="308"/>
      <x v="962"/>
    </i>
    <i>
      <x v="6138"/>
      <x v="2037"/>
      <x v="203"/>
      <x v="308"/>
      <x v="962"/>
    </i>
    <i>
      <x v="6143"/>
      <x v="2841"/>
      <x v="203"/>
      <x v="308"/>
      <x v="962"/>
    </i>
    <i>
      <x v="6148"/>
      <x v="3353"/>
      <x v="203"/>
      <x v="308"/>
      <x v="962"/>
    </i>
    <i>
      <x v="6153"/>
      <x v="6219"/>
      <x v="203"/>
      <x v="308"/>
      <x v="962"/>
    </i>
    <i>
      <x v="6157"/>
      <x v="2866"/>
      <x v="203"/>
      <x v="308"/>
      <x v="962"/>
    </i>
    <i>
      <x v="6160"/>
      <x v="290"/>
      <x v="203"/>
      <x v="228"/>
      <x v="5"/>
    </i>
    <i>
      <x v="6164"/>
      <x v="4890"/>
      <x v="203"/>
      <x v="308"/>
      <x v="962"/>
    </i>
    <i>
      <x v="6169"/>
      <x v="6991"/>
      <x v="203"/>
      <x v="308"/>
      <x v="962"/>
    </i>
    <i>
      <x v="6181"/>
      <x v="5392"/>
      <x v="203"/>
      <x v="308"/>
      <x v="962"/>
    </i>
    <i>
      <x v="6194"/>
      <x v="6012"/>
      <x v="203"/>
      <x v="308"/>
      <x v="962"/>
    </i>
    <i>
      <x v="6198"/>
      <x v="8364"/>
      <x v="203"/>
      <x v="308"/>
      <x v="962"/>
    </i>
    <i>
      <x v="6213"/>
      <x v="3357"/>
      <x v="203"/>
      <x v="308"/>
      <x v="962"/>
    </i>
    <i>
      <x v="6222"/>
      <x v="2727"/>
      <x v="203"/>
      <x v="308"/>
      <x v="962"/>
    </i>
    <i>
      <x v="6226"/>
      <x v="806"/>
      <x v="203"/>
      <x v="308"/>
      <x v="962"/>
    </i>
    <i>
      <x v="6227"/>
      <x v="4781"/>
      <x v="203"/>
      <x v="308"/>
      <x v="962"/>
    </i>
    <i>
      <x v="6235"/>
      <x v="7048"/>
      <x v="203"/>
      <x v="308"/>
      <x v="962"/>
    </i>
    <i>
      <x v="6248"/>
      <x v="6894"/>
      <x v="203"/>
      <x v="308"/>
      <x v="962"/>
    </i>
    <i>
      <x v="6249"/>
      <x v="6354"/>
      <x v="203"/>
      <x v="308"/>
      <x v="962"/>
    </i>
    <i>
      <x v="6256"/>
      <x v="3611"/>
      <x v="203"/>
      <x v="308"/>
      <x v="962"/>
    </i>
    <i>
      <x v="6263"/>
      <x v="8343"/>
      <x v="203"/>
      <x v="308"/>
      <x v="962"/>
    </i>
    <i>
      <x v="6265"/>
      <x v="8024"/>
      <x v="203"/>
      <x v="308"/>
      <x v="962"/>
    </i>
    <i>
      <x v="6267"/>
      <x v="4192"/>
      <x v="203"/>
      <x v="308"/>
      <x v="962"/>
    </i>
    <i>
      <x v="6268"/>
      <x v="5191"/>
      <x v="203"/>
      <x v="308"/>
      <x v="962"/>
    </i>
    <i>
      <x v="6280"/>
      <x v="4640"/>
      <x v="203"/>
      <x v="308"/>
      <x v="962"/>
    </i>
    <i>
      <x v="6285"/>
      <x v="3957"/>
      <x v="203"/>
      <x v="308"/>
      <x v="962"/>
    </i>
    <i>
      <x v="6287"/>
      <x v="2799"/>
      <x v="203"/>
      <x v="308"/>
      <x v="962"/>
    </i>
    <i>
      <x v="6290"/>
      <x v="3034"/>
      <x v="203"/>
      <x v="308"/>
      <x v="652"/>
    </i>
    <i>
      <x v="6299"/>
      <x v="5278"/>
      <x v="203"/>
      <x v="308"/>
      <x v="962"/>
    </i>
    <i>
      <x v="6303"/>
      <x v="1721"/>
      <x v="203"/>
      <x v="308"/>
      <x v="962"/>
    </i>
    <i>
      <x v="6307"/>
      <x v="458"/>
      <x v="203"/>
      <x v="308"/>
      <x v="962"/>
    </i>
    <i>
      <x v="6308"/>
      <x v="6962"/>
      <x v="203"/>
      <x v="308"/>
      <x v="962"/>
    </i>
    <i>
      <x v="6316"/>
      <x v="107"/>
      <x v="203"/>
      <x v="308"/>
      <x v="962"/>
    </i>
    <i>
      <x v="6337"/>
      <x v="417"/>
      <x v="203"/>
      <x v="308"/>
      <x v="962"/>
    </i>
    <i>
      <x v="6339"/>
      <x v="1361"/>
      <x v="203"/>
      <x v="308"/>
      <x v="962"/>
    </i>
    <i>
      <x v="6375"/>
      <x v="638"/>
      <x v="203"/>
      <x v="308"/>
      <x v="962"/>
    </i>
    <i>
      <x v="6377"/>
      <x v="1998"/>
      <x v="203"/>
      <x v="308"/>
      <x v="3"/>
    </i>
    <i>
      <x v="6379"/>
      <x v="2851"/>
      <x v="203"/>
      <x v="308"/>
      <x v="962"/>
    </i>
    <i>
      <x v="6381"/>
      <x v="5902"/>
      <x v="203"/>
      <x v="308"/>
      <x v="962"/>
    </i>
    <i>
      <x v="6382"/>
      <x v="2346"/>
      <x v="203"/>
      <x v="308"/>
      <x v="962"/>
    </i>
    <i>
      <x v="6387"/>
      <x v="1909"/>
      <x v="203"/>
      <x v="308"/>
      <x v="962"/>
    </i>
    <i>
      <x v="6391"/>
      <x v="3371"/>
      <x v="203"/>
      <x v="308"/>
      <x v="962"/>
    </i>
    <i>
      <x v="6408"/>
      <x v="2705"/>
      <x v="203"/>
      <x v="308"/>
      <x v="962"/>
    </i>
    <i>
      <x v="6423"/>
      <x v="4430"/>
      <x v="203"/>
      <x v="308"/>
      <x v="962"/>
    </i>
    <i>
      <x v="6425"/>
      <x v="3667"/>
      <x v="203"/>
      <x v="308"/>
      <x v="962"/>
    </i>
    <i>
      <x v="6445"/>
      <x v="2902"/>
      <x v="203"/>
      <x v="308"/>
      <x v="962"/>
    </i>
    <i>
      <x v="6446"/>
      <x v="5455"/>
      <x v="203"/>
      <x v="308"/>
      <x v="962"/>
    </i>
    <i>
      <x v="6456"/>
      <x v="3755"/>
      <x v="203"/>
      <x v="308"/>
      <x v="962"/>
    </i>
    <i>
      <x v="6458"/>
      <x v="2675"/>
      <x v="203"/>
      <x v="308"/>
      <x v="962"/>
    </i>
    <i>
      <x v="6460"/>
      <x v="8044"/>
      <x v="203"/>
      <x v="308"/>
      <x v="962"/>
    </i>
    <i>
      <x v="6467"/>
      <x v="8096"/>
      <x v="203"/>
      <x v="308"/>
      <x v="962"/>
    </i>
    <i>
      <x v="6471"/>
      <x v="5022"/>
      <x v="203"/>
      <x v="308"/>
      <x v="962"/>
    </i>
    <i>
      <x v="6473"/>
      <x v="3343"/>
      <x v="203"/>
      <x v="308"/>
      <x v="962"/>
    </i>
    <i>
      <x v="6485"/>
      <x v="3800"/>
      <x v="203"/>
      <x v="308"/>
      <x v="962"/>
    </i>
    <i>
      <x v="6490"/>
      <x v="1375"/>
      <x v="203"/>
      <x v="308"/>
      <x v="962"/>
    </i>
    <i>
      <x v="6496"/>
      <x v="3763"/>
      <x v="203"/>
      <x v="308"/>
      <x v="962"/>
    </i>
    <i>
      <x v="6500"/>
      <x v="5880"/>
      <x v="203"/>
      <x v="308"/>
      <x v="962"/>
    </i>
    <i>
      <x v="6502"/>
      <x v="4699"/>
      <x v="203"/>
      <x v="308"/>
      <x v="962"/>
    </i>
    <i>
      <x v="6505"/>
      <x v="4126"/>
      <x v="203"/>
      <x v="308"/>
      <x v="962"/>
    </i>
    <i>
      <x v="6508"/>
      <x v="1302"/>
      <x v="203"/>
      <x v="308"/>
      <x v="962"/>
    </i>
    <i>
      <x v="6516"/>
      <x v="1700"/>
      <x v="203"/>
      <x v="308"/>
      <x v="962"/>
    </i>
    <i>
      <x v="6518"/>
      <x v="917"/>
      <x v="203"/>
      <x v="308"/>
      <x v="962"/>
    </i>
    <i>
      <x v="6524"/>
      <x v="6336"/>
      <x v="203"/>
      <x v="308"/>
      <x v="962"/>
    </i>
    <i>
      <x v="6527"/>
      <x v="284"/>
      <x v="203"/>
      <x v="308"/>
      <x v="962"/>
    </i>
    <i>
      <x v="6534"/>
      <x v="7581"/>
      <x v="203"/>
      <x v="308"/>
      <x v="962"/>
    </i>
    <i>
      <x v="6545"/>
      <x v="5228"/>
      <x v="203"/>
      <x v="308"/>
      <x v="962"/>
    </i>
    <i>
      <x v="6573"/>
      <x v="1550"/>
      <x v="203"/>
      <x v="308"/>
      <x v="962"/>
    </i>
    <i>
      <x v="6593"/>
      <x v="3598"/>
      <x v="203"/>
      <x v="308"/>
      <x v="962"/>
    </i>
    <i>
      <x v="6603"/>
      <x v="6995"/>
      <x v="203"/>
      <x v="308"/>
      <x v="962"/>
    </i>
    <i>
      <x v="6605"/>
      <x v="6492"/>
      <x v="203"/>
      <x v="308"/>
      <x v="962"/>
    </i>
    <i>
      <x v="6613"/>
      <x v="6058"/>
      <x v="203"/>
      <x v="308"/>
      <x v="962"/>
    </i>
    <i>
      <x v="6614"/>
      <x v="5948"/>
      <x v="203"/>
      <x v="308"/>
      <x v="962"/>
    </i>
    <i>
      <x v="6615"/>
      <x v="3137"/>
      <x v="203"/>
      <x v="308"/>
      <x v="962"/>
    </i>
    <i>
      <x v="6627"/>
      <x v="623"/>
      <x v="203"/>
      <x v="308"/>
      <x v="962"/>
    </i>
    <i>
      <x v="6656"/>
      <x v="6054"/>
      <x v="203"/>
      <x v="308"/>
      <x v="962"/>
    </i>
    <i>
      <x v="6671"/>
      <x v="3607"/>
      <x v="203"/>
      <x v="308"/>
      <x v="962"/>
    </i>
    <i>
      <x v="6677"/>
      <x v="8218"/>
      <x v="203"/>
      <x v="308"/>
      <x v="962"/>
    </i>
    <i>
      <x v="6685"/>
      <x v="1745"/>
      <x v="203"/>
      <x v="308"/>
      <x v="962"/>
    </i>
    <i>
      <x v="6687"/>
      <x v="4151"/>
      <x v="203"/>
      <x v="308"/>
      <x v="962"/>
    </i>
    <i>
      <x v="6691"/>
      <x v="2849"/>
      <x v="203"/>
      <x v="308"/>
      <x v="962"/>
    </i>
    <i>
      <x v="6696"/>
      <x v="6600"/>
      <x v="203"/>
      <x v="308"/>
      <x v="962"/>
    </i>
    <i>
      <x v="6703"/>
      <x v="7608"/>
      <x v="203"/>
      <x v="308"/>
      <x v="962"/>
    </i>
    <i>
      <x v="6709"/>
      <x v="8137"/>
      <x v="203"/>
      <x v="308"/>
      <x v="962"/>
    </i>
    <i>
      <x v="6713"/>
      <x v="8121"/>
      <x v="203"/>
      <x v="308"/>
      <x v="962"/>
    </i>
    <i>
      <x v="6727"/>
      <x v="4191"/>
      <x v="203"/>
      <x v="308"/>
      <x v="962"/>
    </i>
    <i>
      <x v="6737"/>
      <x v="683"/>
      <x v="203"/>
      <x v="308"/>
      <x v="962"/>
    </i>
    <i>
      <x v="6739"/>
      <x v="6799"/>
      <x v="203"/>
      <x v="308"/>
      <x v="962"/>
    </i>
    <i>
      <x v="6785"/>
      <x v="7786"/>
      <x v="203"/>
      <x v="308"/>
      <x v="962"/>
    </i>
    <i>
      <x v="6801"/>
      <x v="2130"/>
      <x v="203"/>
      <x v="308"/>
      <x v="962"/>
    </i>
    <i>
      <x v="6818"/>
      <x v="8124"/>
      <x v="203"/>
      <x v="308"/>
      <x v="962"/>
    </i>
    <i>
      <x v="6821"/>
      <x v="8291"/>
      <x v="203"/>
      <x v="308"/>
      <x v="962"/>
    </i>
    <i>
      <x v="6893"/>
      <x v="3793"/>
      <x v="203"/>
      <x v="308"/>
      <x v="962"/>
    </i>
    <i>
      <x v="6913"/>
      <x v="1592"/>
      <x v="203"/>
      <x v="308"/>
      <x v="962"/>
    </i>
    <i>
      <x v="6925"/>
      <x v="355"/>
      <x v="203"/>
      <x v="308"/>
      <x v="962"/>
    </i>
    <i>
      <x v="6933"/>
      <x v="2642"/>
      <x v="203"/>
      <x v="308"/>
      <x v="962"/>
    </i>
    <i>
      <x v="6944"/>
      <x v="4973"/>
      <x v="203"/>
      <x v="308"/>
      <x v="962"/>
    </i>
    <i>
      <x v="6958"/>
      <x v="8185"/>
      <x v="203"/>
      <x v="308"/>
      <x v="962"/>
    </i>
    <i>
      <x v="7016"/>
      <x v="7097"/>
      <x v="203"/>
      <x v="308"/>
      <x v="962"/>
    </i>
    <i>
      <x v="7018"/>
      <x v="4464"/>
      <x v="203"/>
      <x v="308"/>
      <x v="962"/>
    </i>
    <i>
      <x v="7024"/>
      <x v="1966"/>
      <x v="203"/>
      <x v="308"/>
      <x v="962"/>
    </i>
    <i>
      <x v="7037"/>
      <x v="6194"/>
      <x v="203"/>
      <x v="308"/>
      <x v="962"/>
    </i>
    <i>
      <x v="7040"/>
      <x v="8301"/>
      <x v="203"/>
      <x v="308"/>
      <x v="962"/>
    </i>
    <i>
      <x v="7046"/>
      <x v="3591"/>
      <x v="203"/>
      <x v="308"/>
      <x v="962"/>
    </i>
    <i>
      <x v="7059"/>
      <x v="4494"/>
      <x v="203"/>
      <x v="308"/>
      <x v="962"/>
    </i>
    <i>
      <x v="7069"/>
      <x v="6127"/>
      <x v="203"/>
      <x v="308"/>
      <x v="962"/>
    </i>
    <i>
      <x v="7079"/>
      <x v="6925"/>
      <x v="203"/>
      <x v="308"/>
      <x v="962"/>
    </i>
    <i>
      <x v="7082"/>
      <x v="7837"/>
      <x v="203"/>
      <x v="308"/>
      <x v="962"/>
    </i>
    <i>
      <x v="7174"/>
      <x v="4006"/>
      <x v="203"/>
      <x v="308"/>
      <x v="962"/>
    </i>
    <i>
      <x v="7186"/>
      <x v="3361"/>
      <x v="203"/>
      <x v="308"/>
      <x v="962"/>
    </i>
    <i>
      <x v="7206"/>
      <x v="7722"/>
      <x v="203"/>
      <x v="308"/>
      <x v="962"/>
    </i>
    <i>
      <x v="7209"/>
      <x v="6136"/>
      <x v="203"/>
      <x v="308"/>
      <x v="962"/>
    </i>
    <i>
      <x v="7233"/>
      <x v="5284"/>
      <x v="203"/>
      <x v="308"/>
      <x v="962"/>
    </i>
    <i>
      <x v="7235"/>
      <x v="277"/>
      <x v="203"/>
      <x v="308"/>
      <x v="962"/>
    </i>
    <i>
      <x v="7319"/>
      <x v="75"/>
      <x v="203"/>
      <x v="308"/>
      <x v="962"/>
    </i>
    <i>
      <x v="7348"/>
      <x v="5577"/>
      <x v="203"/>
      <x v="308"/>
      <x v="962"/>
    </i>
    <i>
      <x v="7349"/>
      <x v="3103"/>
      <x v="203"/>
      <x v="308"/>
      <x v="962"/>
    </i>
    <i>
      <x v="7362"/>
      <x v="3095"/>
      <x v="203"/>
      <x v="308"/>
      <x v="962"/>
    </i>
    <i>
      <x v="7500"/>
      <x v="3220"/>
      <x v="203"/>
      <x v="308"/>
      <x v="962"/>
    </i>
    <i>
      <x v="7533"/>
      <x v="7533"/>
      <x v="203"/>
      <x v="308"/>
      <x v="962"/>
    </i>
    <i>
      <x v="7551"/>
      <x v="2"/>
      <x v="203"/>
      <x v="308"/>
      <x v="962"/>
    </i>
    <i>
      <x v="7552"/>
      <x v="862"/>
      <x v="203"/>
      <x v="308"/>
      <x v="962"/>
    </i>
    <i>
      <x v="7563"/>
      <x v="7181"/>
      <x v="203"/>
      <x v="308"/>
      <x v="962"/>
    </i>
    <i>
      <x v="7564"/>
      <x v="6242"/>
      <x v="203"/>
      <x v="308"/>
      <x v="962"/>
    </i>
    <i>
      <x v="7567"/>
      <x v="5989"/>
      <x v="203"/>
      <x v="308"/>
      <x v="962"/>
    </i>
    <i>
      <x v="7568"/>
      <x v="4140"/>
      <x v="203"/>
      <x v="308"/>
      <x v="962"/>
    </i>
    <i>
      <x v="7569"/>
      <x v="3244"/>
      <x v="203"/>
      <x v="308"/>
      <x v="962"/>
    </i>
    <i>
      <x v="7571"/>
      <x v="2752"/>
      <x v="203"/>
      <x v="308"/>
      <x v="962"/>
    </i>
    <i>
      <x v="7578"/>
      <x v="7039"/>
      <x v="203"/>
      <x v="308"/>
      <x v="962"/>
    </i>
    <i>
      <x v="7579"/>
      <x v="6737"/>
      <x v="203"/>
      <x v="308"/>
      <x v="962"/>
    </i>
    <i>
      <x v="7580"/>
      <x v="6464"/>
      <x v="203"/>
      <x v="308"/>
      <x v="962"/>
    </i>
    <i>
      <x v="7581"/>
      <x v="462"/>
      <x v="203"/>
      <x v="308"/>
      <x v="962"/>
    </i>
    <i>
      <x v="7585"/>
      <x v="6380"/>
      <x v="203"/>
      <x v="308"/>
      <x v="962"/>
    </i>
    <i>
      <x v="7586"/>
      <x v="1631"/>
      <x v="203"/>
      <x v="308"/>
      <x v="962"/>
    </i>
    <i>
      <x v="7587"/>
      <x v="7448"/>
      <x v="203"/>
      <x v="308"/>
      <x v="962"/>
    </i>
    <i>
      <x v="7590"/>
      <x v="1657"/>
      <x v="203"/>
      <x v="308"/>
      <x v="962"/>
    </i>
    <i>
      <x v="7591"/>
      <x v="8002"/>
      <x v="203"/>
      <x v="308"/>
      <x v="962"/>
    </i>
    <i>
      <x v="7592"/>
      <x v="3895"/>
      <x v="203"/>
      <x v="308"/>
      <x v="962"/>
    </i>
    <i>
      <x v="7593"/>
      <x v="4705"/>
      <x v="203"/>
      <x v="308"/>
      <x v="962"/>
    </i>
    <i>
      <x v="7594"/>
      <x v="3072"/>
      <x v="203"/>
      <x v="308"/>
      <x v="962"/>
    </i>
    <i>
      <x v="7596"/>
      <x v="3409"/>
      <x v="203"/>
      <x v="308"/>
      <x v="962"/>
    </i>
    <i>
      <x v="7599"/>
      <x v="4005"/>
      <x v="203"/>
      <x v="308"/>
      <x v="962"/>
    </i>
    <i>
      <x v="7600"/>
      <x v="1013"/>
      <x v="203"/>
      <x v="308"/>
      <x v="962"/>
    </i>
    <i>
      <x v="7601"/>
      <x v="8134"/>
      <x v="203"/>
      <x v="308"/>
      <x v="962"/>
    </i>
    <i>
      <x v="7602"/>
      <x v="53"/>
      <x v="203"/>
      <x v="308"/>
      <x v="962"/>
    </i>
    <i>
      <x v="7604"/>
      <x v="8376"/>
      <x v="203"/>
      <x v="308"/>
      <x v="962"/>
    </i>
    <i>
      <x v="7607"/>
      <x v="5623"/>
      <x v="203"/>
      <x v="308"/>
      <x v="962"/>
    </i>
    <i>
      <x v="7608"/>
      <x v="3615"/>
      <x v="203"/>
      <x v="308"/>
      <x v="962"/>
    </i>
    <i>
      <x v="7609"/>
      <x v="977"/>
      <x v="203"/>
      <x v="308"/>
      <x v="962"/>
    </i>
    <i>
      <x v="7613"/>
      <x v="6714"/>
      <x v="203"/>
      <x v="308"/>
      <x v="962"/>
    </i>
    <i>
      <x v="7617"/>
      <x v="241"/>
      <x v="203"/>
      <x v="308"/>
      <x v="962"/>
    </i>
    <i>
      <x v="7618"/>
      <x v="3031"/>
      <x v="203"/>
      <x v="308"/>
      <x v="962"/>
    </i>
    <i>
      <x v="7623"/>
      <x v="3184"/>
      <x v="203"/>
      <x v="308"/>
      <x v="962"/>
    </i>
    <i>
      <x v="7626"/>
      <x v="1165"/>
      <x v="203"/>
      <x v="308"/>
      <x v="962"/>
    </i>
    <i>
      <x v="7627"/>
      <x v="512"/>
      <x v="203"/>
      <x v="308"/>
      <x v="962"/>
    </i>
    <i>
      <x v="7630"/>
      <x v="616"/>
      <x v="203"/>
      <x v="308"/>
      <x v="962"/>
    </i>
    <i>
      <x v="7643"/>
      <x v="4661"/>
      <x v="203"/>
      <x v="308"/>
      <x v="962"/>
    </i>
    <i>
      <x v="7648"/>
      <x v="5531"/>
      <x v="203"/>
      <x v="308"/>
      <x v="962"/>
    </i>
    <i>
      <x v="7649"/>
      <x v="5597"/>
      <x v="203"/>
      <x v="308"/>
      <x v="962"/>
    </i>
    <i>
      <x v="7653"/>
      <x v="4207"/>
      <x v="203"/>
      <x v="308"/>
      <x v="962"/>
    </i>
    <i>
      <x v="7654"/>
      <x v="1883"/>
      <x v="203"/>
      <x v="308"/>
      <x v="962"/>
    </i>
    <i>
      <x v="7659"/>
      <x v="2400"/>
      <x v="203"/>
      <x v="308"/>
      <x v="962"/>
    </i>
    <i>
      <x v="7660"/>
      <x v="8142"/>
      <x v="203"/>
      <x v="308"/>
      <x v="962"/>
    </i>
    <i>
      <x v="7663"/>
      <x v="7420"/>
      <x v="203"/>
      <x v="308"/>
      <x v="962"/>
    </i>
    <i>
      <x v="7673"/>
      <x v="2754"/>
      <x v="203"/>
      <x v="308"/>
      <x v="962"/>
    </i>
    <i>
      <x v="7674"/>
      <x v="1511"/>
      <x v="203"/>
      <x v="308"/>
      <x v="962"/>
    </i>
    <i>
      <x v="7675"/>
      <x v="7802"/>
      <x v="203"/>
      <x v="308"/>
      <x v="962"/>
    </i>
    <i>
      <x v="7676"/>
      <x v="4329"/>
      <x v="203"/>
      <x v="308"/>
      <x v="962"/>
    </i>
    <i>
      <x v="7678"/>
      <x v="2024"/>
      <x v="203"/>
      <x v="308"/>
      <x v="962"/>
    </i>
    <i>
      <x v="7679"/>
      <x v="7255"/>
      <x v="203"/>
      <x v="308"/>
      <x v="962"/>
    </i>
    <i>
      <x v="7687"/>
      <x v="5276"/>
      <x v="203"/>
      <x v="308"/>
      <x v="962"/>
    </i>
    <i>
      <x v="7689"/>
      <x v="6446"/>
      <x v="203"/>
      <x v="308"/>
      <x v="962"/>
    </i>
    <i>
      <x v="7691"/>
      <x v="7703"/>
      <x v="203"/>
      <x v="308"/>
      <x v="962"/>
    </i>
    <i>
      <x v="7693"/>
      <x v="5454"/>
      <x v="203"/>
      <x v="308"/>
      <x v="962"/>
    </i>
    <i>
      <x v="7694"/>
      <x v="7842"/>
      <x v="203"/>
      <x v="308"/>
      <x v="962"/>
    </i>
    <i>
      <x v="7700"/>
      <x v="3764"/>
      <x v="203"/>
      <x v="308"/>
      <x v="962"/>
    </i>
    <i>
      <x v="7707"/>
      <x v="5079"/>
      <x v="203"/>
      <x v="308"/>
      <x v="962"/>
    </i>
    <i>
      <x v="7710"/>
      <x v="5916"/>
      <x v="203"/>
      <x v="308"/>
      <x v="962"/>
    </i>
    <i>
      <x v="7713"/>
      <x v="6141"/>
      <x v="203"/>
      <x v="308"/>
      <x v="962"/>
    </i>
    <i>
      <x v="7716"/>
      <x v="2430"/>
      <x v="203"/>
      <x v="308"/>
      <x v="962"/>
    </i>
    <i>
      <x v="7717"/>
      <x v="6817"/>
      <x v="203"/>
      <x v="308"/>
      <x v="962"/>
    </i>
    <i>
      <x v="7718"/>
      <x v="466"/>
      <x v="203"/>
      <x v="308"/>
      <x v="962"/>
    </i>
    <i>
      <x v="7719"/>
      <x v="4788"/>
      <x v="203"/>
      <x v="308"/>
      <x v="962"/>
    </i>
    <i>
      <x v="7722"/>
      <x v="3489"/>
      <x v="203"/>
      <x v="308"/>
      <x v="962"/>
    </i>
    <i>
      <x v="7723"/>
      <x v="1587"/>
      <x v="203"/>
      <x v="308"/>
      <x v="962"/>
    </i>
    <i>
      <x v="7731"/>
      <x v="1968"/>
      <x v="203"/>
      <x v="308"/>
      <x v="962"/>
    </i>
    <i>
      <x v="7732"/>
      <x v="680"/>
      <x v="203"/>
      <x v="308"/>
      <x v="962"/>
    </i>
    <i>
      <x v="7733"/>
      <x v="956"/>
      <x v="203"/>
      <x v="308"/>
      <x v="962"/>
    </i>
    <i>
      <x v="7734"/>
      <x v="510"/>
      <x v="203"/>
      <x v="308"/>
      <x v="962"/>
    </i>
    <i>
      <x v="7735"/>
      <x v="1856"/>
      <x v="203"/>
      <x v="308"/>
      <x v="962"/>
    </i>
    <i>
      <x v="7736"/>
      <x v="6327"/>
      <x v="203"/>
      <x v="308"/>
      <x v="962"/>
    </i>
    <i>
      <x v="7737"/>
      <x v="4518"/>
      <x v="203"/>
      <x v="308"/>
      <x v="962"/>
    </i>
    <i>
      <x v="7741"/>
      <x v="2041"/>
      <x v="203"/>
      <x v="308"/>
      <x v="962"/>
    </i>
    <i>
      <x v="7744"/>
      <x v="4943"/>
      <x v="203"/>
      <x v="308"/>
      <x v="962"/>
    </i>
    <i>
      <x v="7745"/>
      <x v="2708"/>
      <x v="203"/>
      <x v="308"/>
      <x v="962"/>
    </i>
    <i>
      <x v="7748"/>
      <x v="3909"/>
      <x v="203"/>
      <x v="308"/>
      <x v="962"/>
    </i>
    <i>
      <x v="7749"/>
      <x v="6233"/>
      <x v="203"/>
      <x v="308"/>
      <x v="962"/>
    </i>
    <i>
      <x v="7751"/>
      <x v="1251"/>
      <x v="203"/>
      <x v="308"/>
      <x v="962"/>
    </i>
    <i>
      <x v="7752"/>
      <x v="533"/>
      <x v="203"/>
      <x v="308"/>
      <x v="962"/>
    </i>
    <i>
      <x v="7753"/>
      <x v="7330"/>
      <x v="203"/>
      <x v="308"/>
      <x v="962"/>
    </i>
    <i>
      <x v="7754"/>
      <x v="3186"/>
      <x v="203"/>
      <x v="308"/>
      <x v="962"/>
    </i>
    <i>
      <x v="7755"/>
      <x v="2801"/>
      <x v="203"/>
      <x v="308"/>
      <x v="962"/>
    </i>
    <i>
      <x v="7758"/>
      <x v="6379"/>
      <x v="203"/>
      <x v="308"/>
      <x v="962"/>
    </i>
    <i>
      <x v="7764"/>
      <x v="538"/>
      <x v="203"/>
      <x v="308"/>
      <x v="962"/>
    </i>
    <i>
      <x v="7765"/>
      <x v="7530"/>
      <x v="203"/>
      <x v="308"/>
      <x v="962"/>
    </i>
    <i>
      <x v="7766"/>
      <x v="5940"/>
      <x v="203"/>
      <x v="308"/>
      <x v="962"/>
    </i>
    <i>
      <x v="7767"/>
      <x v="5134"/>
      <x v="203"/>
      <x v="308"/>
      <x v="962"/>
    </i>
    <i>
      <x v="7769"/>
      <x v="4312"/>
      <x v="203"/>
      <x v="308"/>
      <x v="962"/>
    </i>
    <i>
      <x v="7770"/>
      <x v="1362"/>
      <x v="203"/>
      <x v="308"/>
      <x v="962"/>
    </i>
    <i>
      <x v="7773"/>
      <x v="4887"/>
      <x v="203"/>
      <x v="308"/>
      <x v="962"/>
    </i>
    <i>
      <x v="7774"/>
      <x v="6040"/>
      <x v="203"/>
      <x v="308"/>
      <x v="962"/>
    </i>
    <i>
      <x v="7775"/>
      <x v="3438"/>
      <x v="203"/>
      <x v="308"/>
      <x v="962"/>
    </i>
    <i>
      <x v="7777"/>
      <x v="7270"/>
      <x v="203"/>
      <x v="308"/>
      <x v="962"/>
    </i>
    <i>
      <x v="7778"/>
      <x v="7450"/>
      <x v="203"/>
      <x v="308"/>
      <x v="962"/>
    </i>
    <i>
      <x v="7781"/>
      <x v="5649"/>
      <x v="203"/>
      <x v="308"/>
      <x v="962"/>
    </i>
    <i>
      <x v="7782"/>
      <x v="6623"/>
      <x v="203"/>
      <x v="308"/>
      <x v="962"/>
    </i>
    <i>
      <x v="7783"/>
      <x v="2213"/>
      <x v="203"/>
      <x v="308"/>
      <x v="962"/>
    </i>
    <i>
      <x v="7784"/>
      <x v="7779"/>
      <x v="203"/>
      <x v="308"/>
      <x v="962"/>
    </i>
    <i>
      <x v="7786"/>
      <x v="7480"/>
      <x v="203"/>
      <x v="308"/>
      <x v="962"/>
    </i>
    <i>
      <x v="7788"/>
      <x v="5213"/>
      <x v="203"/>
      <x v="308"/>
      <x v="962"/>
    </i>
    <i>
      <x v="7789"/>
      <x v="1925"/>
      <x v="203"/>
      <x v="308"/>
      <x v="962"/>
    </i>
    <i>
      <x v="7796"/>
      <x v="4055"/>
      <x v="203"/>
      <x v="308"/>
      <x v="962"/>
    </i>
    <i>
      <x v="7797"/>
      <x v="7044"/>
      <x v="203"/>
      <x v="308"/>
      <x v="962"/>
    </i>
    <i>
      <x v="7799"/>
      <x v="5703"/>
      <x v="203"/>
      <x v="308"/>
      <x v="962"/>
    </i>
    <i>
      <x v="7804"/>
      <x v="5990"/>
      <x v="203"/>
      <x v="308"/>
      <x v="962"/>
    </i>
    <i>
      <x v="7806"/>
      <x v="5412"/>
      <x v="203"/>
      <x v="308"/>
      <x v="962"/>
    </i>
    <i>
      <x v="7807"/>
      <x v="1875"/>
      <x v="203"/>
      <x v="308"/>
      <x v="962"/>
    </i>
    <i>
      <x v="7808"/>
      <x v="3945"/>
      <x v="203"/>
      <x v="308"/>
      <x v="962"/>
    </i>
    <i>
      <x v="7822"/>
      <x v="936"/>
      <x v="203"/>
      <x v="308"/>
      <x v="962"/>
    </i>
    <i>
      <x v="7824"/>
      <x v="7593"/>
      <x v="203"/>
      <x v="308"/>
      <x v="962"/>
    </i>
    <i>
      <x v="7825"/>
      <x v="2962"/>
      <x v="203"/>
      <x v="308"/>
      <x v="962"/>
    </i>
    <i>
      <x v="7830"/>
      <x v="5547"/>
      <x v="203"/>
      <x v="308"/>
      <x v="962"/>
    </i>
    <i>
      <x v="7831"/>
      <x v="7383"/>
      <x v="203"/>
      <x v="308"/>
      <x v="962"/>
    </i>
    <i>
      <x v="7833"/>
      <x v="7216"/>
      <x v="203"/>
      <x v="308"/>
      <x v="962"/>
    </i>
    <i>
      <x v="7835"/>
      <x v="4057"/>
      <x v="203"/>
      <x v="308"/>
      <x v="962"/>
    </i>
    <i>
      <x v="7837"/>
      <x v="7501"/>
      <x v="203"/>
      <x v="308"/>
      <x v="962"/>
    </i>
    <i>
      <x v="7838"/>
      <x v="1190"/>
      <x v="203"/>
      <x v="308"/>
      <x v="962"/>
    </i>
    <i>
      <x v="7839"/>
      <x v="3855"/>
      <x v="203"/>
      <x v="308"/>
      <x v="962"/>
    </i>
    <i>
      <x v="7845"/>
      <x v="8320"/>
      <x v="203"/>
      <x v="308"/>
      <x v="962"/>
    </i>
    <i>
      <x v="7847"/>
      <x v="2459"/>
      <x v="203"/>
      <x v="308"/>
      <x v="962"/>
    </i>
    <i>
      <x v="7848"/>
      <x v="3902"/>
      <x v="203"/>
      <x v="308"/>
      <x v="962"/>
    </i>
    <i>
      <x v="7849"/>
      <x v="4160"/>
      <x v="203"/>
      <x v="308"/>
      <x v="962"/>
    </i>
    <i>
      <x v="7850"/>
      <x v="8326"/>
      <x v="203"/>
      <x v="308"/>
      <x v="962"/>
    </i>
    <i>
      <x v="7853"/>
      <x v="4198"/>
      <x v="203"/>
      <x v="308"/>
      <x v="962"/>
    </i>
    <i>
      <x v="7854"/>
      <x v="6196"/>
      <x v="203"/>
      <x v="308"/>
      <x v="962"/>
    </i>
    <i>
      <x v="7857"/>
      <x v="6544"/>
      <x v="203"/>
      <x v="308"/>
      <x v="962"/>
    </i>
    <i>
      <x v="7858"/>
      <x v="2207"/>
      <x v="203"/>
      <x v="308"/>
      <x v="962"/>
    </i>
    <i>
      <x v="7860"/>
      <x v="3703"/>
      <x v="203"/>
      <x v="308"/>
      <x v="962"/>
    </i>
    <i>
      <x v="7862"/>
      <x v="1841"/>
      <x v="203"/>
      <x v="308"/>
      <x v="962"/>
    </i>
    <i>
      <x v="7863"/>
      <x v="7723"/>
      <x v="203"/>
      <x v="308"/>
      <x v="962"/>
    </i>
    <i>
      <x v="7872"/>
      <x v="5158"/>
      <x v="203"/>
      <x v="308"/>
      <x v="962"/>
    </i>
    <i>
      <x v="7874"/>
      <x v="332"/>
      <x v="203"/>
      <x v="308"/>
      <x v="962"/>
    </i>
    <i>
      <x v="7875"/>
      <x v="4"/>
      <x v="203"/>
      <x v="308"/>
      <x v="962"/>
    </i>
    <i>
      <x v="7877"/>
      <x v="6289"/>
      <x v="203"/>
      <x v="308"/>
      <x v="962"/>
    </i>
    <i>
      <x v="7879"/>
      <x v="1815"/>
      <x v="203"/>
      <x v="308"/>
      <x v="962"/>
    </i>
    <i>
      <x v="7880"/>
      <x v="4738"/>
      <x v="203"/>
      <x v="308"/>
      <x v="962"/>
    </i>
    <i>
      <x v="7882"/>
      <x v="5712"/>
      <x v="203"/>
      <x v="308"/>
      <x v="962"/>
    </i>
    <i>
      <x v="7886"/>
      <x v="5958"/>
      <x v="203"/>
      <x v="308"/>
      <x v="962"/>
    </i>
    <i>
      <x v="7887"/>
      <x v="4435"/>
      <x v="203"/>
      <x v="308"/>
      <x v="962"/>
    </i>
    <i>
      <x v="7889"/>
      <x v="6732"/>
      <x v="203"/>
      <x v="308"/>
      <x v="962"/>
    </i>
    <i>
      <x v="7890"/>
      <x v="3043"/>
      <x v="203"/>
      <x v="308"/>
      <x v="962"/>
    </i>
    <i>
      <x v="7891"/>
      <x v="1910"/>
      <x v="203"/>
      <x v="308"/>
      <x v="962"/>
    </i>
    <i>
      <x v="7893"/>
      <x v="8151"/>
      <x v="203"/>
      <x v="308"/>
      <x v="962"/>
    </i>
    <i>
      <x v="7894"/>
      <x v="421"/>
      <x v="203"/>
      <x v="308"/>
      <x v="962"/>
    </i>
    <i>
      <x v="7898"/>
      <x v="3182"/>
      <x v="203"/>
      <x v="308"/>
      <x v="962"/>
    </i>
    <i>
      <x v="7900"/>
      <x v="2969"/>
      <x v="203"/>
      <x v="308"/>
      <x v="962"/>
    </i>
    <i>
      <x v="7901"/>
      <x v="4215"/>
      <x v="203"/>
      <x v="308"/>
      <x v="962"/>
    </i>
    <i>
      <x v="7902"/>
      <x v="2128"/>
      <x v="203"/>
      <x v="308"/>
      <x v="962"/>
    </i>
    <i>
      <x v="7903"/>
      <x v="5968"/>
      <x v="203"/>
      <x v="308"/>
      <x v="962"/>
    </i>
    <i>
      <x v="7906"/>
      <x v="4535"/>
      <x v="203"/>
      <x v="308"/>
      <x v="962"/>
    </i>
    <i>
      <x v="7907"/>
      <x v="5777"/>
      <x v="203"/>
      <x v="308"/>
      <x v="962"/>
    </i>
    <i>
      <x v="7913"/>
      <x v="2988"/>
      <x v="203"/>
      <x v="308"/>
      <x v="962"/>
    </i>
    <i>
      <x v="7918"/>
      <x v="2957"/>
      <x v="203"/>
      <x v="308"/>
      <x v="962"/>
    </i>
    <i>
      <x v="7921"/>
      <x v="4940"/>
      <x v="203"/>
      <x v="308"/>
      <x v="962"/>
    </i>
    <i>
      <x v="7922"/>
      <x v="254"/>
      <x v="203"/>
      <x v="308"/>
      <x v="962"/>
    </i>
    <i>
      <x v="7925"/>
      <x v="4429"/>
      <x v="203"/>
      <x v="308"/>
      <x v="962"/>
    </i>
    <i>
      <x v="7926"/>
      <x v="1331"/>
      <x v="203"/>
      <x v="308"/>
      <x v="962"/>
    </i>
    <i>
      <x v="7927"/>
      <x v="791"/>
      <x v="203"/>
      <x v="308"/>
      <x v="962"/>
    </i>
    <i>
      <x v="7932"/>
      <x v="3069"/>
      <x v="203"/>
      <x v="308"/>
      <x v="962"/>
    </i>
    <i>
      <x v="7935"/>
      <x v="7256"/>
      <x v="203"/>
      <x v="308"/>
      <x v="962"/>
    </i>
    <i>
      <x v="7938"/>
      <x v="1029"/>
      <x v="203"/>
      <x v="308"/>
      <x v="962"/>
    </i>
    <i>
      <x v="7939"/>
      <x v="6727"/>
      <x v="203"/>
      <x v="308"/>
      <x v="962"/>
    </i>
    <i>
      <x v="7940"/>
      <x v="6365"/>
      <x v="203"/>
      <x v="308"/>
      <x v="962"/>
    </i>
    <i>
      <x v="7945"/>
      <x v="1779"/>
      <x v="203"/>
      <x v="308"/>
      <x v="962"/>
    </i>
    <i>
      <x v="7949"/>
      <x v="7833"/>
      <x v="203"/>
      <x v="308"/>
      <x v="962"/>
    </i>
    <i>
      <x v="7951"/>
      <x v="2904"/>
      <x v="203"/>
      <x v="308"/>
      <x v="962"/>
    </i>
    <i>
      <x v="7953"/>
      <x v="7846"/>
      <x v="203"/>
      <x v="308"/>
      <x v="962"/>
    </i>
    <i>
      <x v="7955"/>
      <x v="1839"/>
      <x v="203"/>
      <x v="308"/>
      <x v="962"/>
    </i>
    <i>
      <x v="7956"/>
      <x v="5147"/>
      <x v="203"/>
      <x v="308"/>
      <x v="962"/>
    </i>
    <i>
      <x v="7957"/>
      <x v="7790"/>
      <x v="203"/>
      <x v="308"/>
      <x v="962"/>
    </i>
    <i>
      <x v="7958"/>
      <x v="2717"/>
      <x v="203"/>
      <x v="308"/>
      <x v="962"/>
    </i>
    <i>
      <x v="7959"/>
      <x v="2620"/>
      <x v="203"/>
      <x v="308"/>
      <x v="962"/>
    </i>
    <i>
      <x v="7960"/>
      <x v="6938"/>
      <x v="203"/>
      <x v="308"/>
      <x v="962"/>
    </i>
    <i>
      <x v="7961"/>
      <x v="1179"/>
      <x v="203"/>
      <x v="308"/>
      <x v="962"/>
    </i>
    <i>
      <x v="7963"/>
      <x v="2713"/>
      <x v="203"/>
      <x v="308"/>
      <x v="962"/>
    </i>
    <i>
      <x v="7964"/>
      <x v="441"/>
      <x v="203"/>
      <x v="308"/>
      <x v="962"/>
    </i>
    <i>
      <x v="7970"/>
      <x v="4252"/>
      <x v="203"/>
      <x v="308"/>
      <x v="962"/>
    </i>
    <i>
      <x v="7971"/>
      <x v="7354"/>
      <x v="203"/>
      <x v="308"/>
      <x v="962"/>
    </i>
    <i>
      <x v="7972"/>
      <x v="1544"/>
      <x v="203"/>
      <x v="308"/>
      <x v="962"/>
    </i>
    <i>
      <x v="7973"/>
      <x v="4962"/>
      <x v="203"/>
      <x v="308"/>
      <x v="962"/>
    </i>
    <i>
      <x v="7974"/>
      <x v="4907"/>
      <x v="203"/>
      <x v="308"/>
      <x v="962"/>
    </i>
    <i>
      <x v="7975"/>
      <x v="816"/>
      <x v="203"/>
      <x v="308"/>
      <x v="962"/>
    </i>
    <i>
      <x v="7976"/>
      <x v="6723"/>
      <x v="203"/>
      <x v="308"/>
      <x v="962"/>
    </i>
    <i>
      <x v="7977"/>
      <x v="7678"/>
      <x v="203"/>
      <x v="308"/>
      <x v="962"/>
    </i>
    <i>
      <x v="7981"/>
      <x v="5092"/>
      <x v="203"/>
      <x v="308"/>
      <x v="962"/>
    </i>
    <i>
      <x v="7982"/>
      <x v="8233"/>
      <x v="203"/>
      <x v="308"/>
      <x v="962"/>
    </i>
    <i>
      <x v="7983"/>
      <x v="6773"/>
      <x v="203"/>
      <x v="308"/>
      <x v="962"/>
    </i>
    <i>
      <x v="7985"/>
      <x v="7101"/>
      <x v="203"/>
      <x v="308"/>
      <x v="962"/>
    </i>
    <i>
      <x v="7988"/>
      <x v="2045"/>
      <x v="203"/>
      <x v="308"/>
      <x v="962"/>
    </i>
    <i>
      <x v="7989"/>
      <x v="7956"/>
      <x v="203"/>
      <x v="308"/>
      <x v="962"/>
    </i>
    <i>
      <x v="7991"/>
      <x v="6734"/>
      <x v="203"/>
      <x v="308"/>
      <x v="962"/>
    </i>
    <i>
      <x v="7995"/>
      <x v="1244"/>
      <x v="203"/>
      <x v="308"/>
      <x v="962"/>
    </i>
    <i>
      <x v="7996"/>
      <x v="2980"/>
      <x v="203"/>
      <x v="308"/>
      <x v="962"/>
    </i>
    <i>
      <x v="7998"/>
      <x v="891"/>
      <x v="203"/>
      <x v="308"/>
      <x v="962"/>
    </i>
    <i>
      <x v="7999"/>
      <x v="3197"/>
      <x v="203"/>
      <x v="308"/>
      <x v="962"/>
    </i>
    <i>
      <x v="8000"/>
      <x v="7124"/>
      <x v="203"/>
      <x v="308"/>
      <x v="962"/>
    </i>
    <i>
      <x v="8001"/>
      <x v="4905"/>
      <x v="203"/>
      <x v="308"/>
      <x v="962"/>
    </i>
    <i>
      <x v="8002"/>
      <x v="5071"/>
      <x v="203"/>
      <x v="308"/>
      <x v="962"/>
    </i>
    <i>
      <x v="8005"/>
      <x v="2888"/>
      <x v="203"/>
      <x v="308"/>
      <x v="962"/>
    </i>
    <i>
      <x v="8006"/>
      <x v="6874"/>
      <x v="203"/>
      <x v="308"/>
      <x v="962"/>
    </i>
    <i>
      <x v="8007"/>
      <x v="1049"/>
      <x v="203"/>
      <x v="308"/>
      <x v="962"/>
    </i>
    <i>
      <x v="8012"/>
      <x v="3021"/>
      <x v="203"/>
      <x v="308"/>
      <x v="962"/>
    </i>
    <i>
      <x v="8014"/>
      <x v="7339"/>
      <x v="203"/>
      <x v="308"/>
      <x v="962"/>
    </i>
    <i>
      <x v="8016"/>
      <x v="4459"/>
      <x v="203"/>
      <x v="308"/>
      <x v="962"/>
    </i>
    <i>
      <x v="8017"/>
      <x v="4711"/>
      <x v="203"/>
      <x v="308"/>
      <x v="962"/>
    </i>
    <i>
      <x v="8018"/>
      <x v="149"/>
      <x v="203"/>
      <x v="308"/>
      <x v="962"/>
    </i>
    <i>
      <x v="8022"/>
      <x v="6649"/>
      <x v="203"/>
      <x v="308"/>
      <x v="962"/>
    </i>
    <i>
      <x v="8024"/>
      <x v="6258"/>
      <x v="203"/>
      <x v="308"/>
      <x v="962"/>
    </i>
    <i>
      <x v="8025"/>
      <x v="7033"/>
      <x v="203"/>
      <x v="308"/>
      <x v="962"/>
    </i>
    <i>
      <x v="8028"/>
      <x v="5478"/>
      <x v="203"/>
      <x v="308"/>
      <x v="962"/>
    </i>
    <i>
      <x v="8031"/>
      <x v="80"/>
      <x v="203"/>
      <x v="308"/>
      <x v="962"/>
    </i>
    <i>
      <x v="8032"/>
      <x v="5510"/>
      <x v="203"/>
      <x v="308"/>
      <x v="962"/>
    </i>
    <i>
      <x v="8034"/>
      <x v="5474"/>
      <x v="203"/>
      <x v="308"/>
      <x v="962"/>
    </i>
    <i>
      <x v="8036"/>
      <x v="7443"/>
      <x v="203"/>
      <x v="308"/>
      <x v="962"/>
    </i>
    <i>
      <x v="8037"/>
      <x v="8020"/>
      <x v="203"/>
      <x v="308"/>
      <x v="962"/>
    </i>
    <i>
      <x v="8041"/>
      <x v="5431"/>
      <x v="203"/>
      <x v="308"/>
      <x v="962"/>
    </i>
    <i>
      <x v="8042"/>
      <x v="8092"/>
      <x v="203"/>
      <x v="308"/>
      <x v="962"/>
    </i>
    <i>
      <x v="8049"/>
      <x v="1978"/>
      <x v="203"/>
      <x v="308"/>
      <x v="962"/>
    </i>
    <i>
      <x v="8051"/>
      <x v="1413"/>
      <x v="203"/>
      <x v="308"/>
      <x v="962"/>
    </i>
    <i>
      <x v="8052"/>
      <x v="4361"/>
      <x v="203"/>
      <x v="308"/>
      <x v="962"/>
    </i>
    <i>
      <x v="8053"/>
      <x v="7508"/>
      <x v="203"/>
      <x v="308"/>
      <x v="962"/>
    </i>
    <i>
      <x v="8055"/>
      <x v="2198"/>
      <x v="203"/>
      <x v="308"/>
      <x v="962"/>
    </i>
    <i>
      <x v="8057"/>
      <x v="7170"/>
      <x v="203"/>
      <x v="308"/>
      <x v="962"/>
    </i>
    <i>
      <x v="8061"/>
      <x v="1663"/>
      <x v="203"/>
      <x v="308"/>
      <x v="962"/>
    </i>
    <i>
      <x v="8063"/>
      <x v="4978"/>
      <x v="203"/>
      <x v="308"/>
      <x v="962"/>
    </i>
    <i>
      <x v="8064"/>
      <x v="201"/>
      <x v="203"/>
      <x v="308"/>
      <x v="962"/>
    </i>
    <i>
      <x v="8065"/>
      <x v="3759"/>
      <x v="203"/>
      <x v="308"/>
      <x v="962"/>
    </i>
    <i>
      <x v="8066"/>
      <x v="1722"/>
      <x v="203"/>
      <x v="308"/>
      <x v="962"/>
    </i>
    <i>
      <x v="8067"/>
      <x v="1352"/>
      <x v="203"/>
      <x v="308"/>
      <x v="962"/>
    </i>
    <i>
      <x v="8068"/>
      <x v="5550"/>
      <x v="203"/>
      <x v="308"/>
      <x v="962"/>
    </i>
    <i>
      <x v="8069"/>
      <x v="4003"/>
      <x v="203"/>
      <x v="308"/>
      <x v="962"/>
    </i>
    <i>
      <x v="8072"/>
      <x v="4352"/>
      <x v="203"/>
      <x v="308"/>
      <x v="962"/>
    </i>
    <i>
      <x v="8073"/>
      <x v="516"/>
      <x v="203"/>
      <x v="308"/>
      <x v="962"/>
    </i>
    <i>
      <x v="8074"/>
      <x v="899"/>
      <x v="203"/>
      <x v="308"/>
      <x v="962"/>
    </i>
    <i>
      <x v="8076"/>
      <x v="454"/>
      <x v="203"/>
      <x v="308"/>
      <x v="962"/>
    </i>
    <i>
      <x v="8077"/>
      <x v="1027"/>
      <x v="203"/>
      <x v="308"/>
      <x v="962"/>
    </i>
    <i>
      <x v="8078"/>
      <x v="4389"/>
      <x v="203"/>
      <x v="308"/>
      <x v="962"/>
    </i>
    <i>
      <x v="8082"/>
      <x v="3576"/>
      <x v="203"/>
      <x v="308"/>
      <x v="962"/>
    </i>
    <i>
      <x v="8084"/>
      <x v="2973"/>
      <x v="203"/>
      <x v="308"/>
      <x v="962"/>
    </i>
    <i>
      <x v="8090"/>
      <x v="5962"/>
      <x v="203"/>
      <x v="308"/>
      <x v="962"/>
    </i>
    <i>
      <x v="8095"/>
      <x v="7596"/>
      <x v="203"/>
      <x v="308"/>
      <x v="962"/>
    </i>
    <i>
      <x v="8098"/>
      <x v="958"/>
      <x v="203"/>
      <x v="308"/>
      <x v="962"/>
    </i>
    <i>
      <x v="8099"/>
      <x v="6049"/>
      <x v="203"/>
      <x v="308"/>
      <x v="962"/>
    </i>
    <i>
      <x v="8100"/>
      <x v="3200"/>
      <x v="203"/>
      <x v="308"/>
      <x v="962"/>
    </i>
    <i>
      <x v="8103"/>
      <x v="2560"/>
      <x v="203"/>
      <x v="308"/>
      <x v="962"/>
    </i>
    <i>
      <x v="8106"/>
      <x v="1103"/>
      <x v="203"/>
      <x v="308"/>
      <x v="962"/>
    </i>
    <i>
      <x v="8108"/>
      <x v="2125"/>
      <x v="203"/>
      <x v="308"/>
      <x v="962"/>
    </i>
    <i>
      <x v="8114"/>
      <x v="657"/>
      <x v="203"/>
      <x v="308"/>
      <x v="962"/>
    </i>
    <i>
      <x v="8119"/>
      <x v="7690"/>
      <x v="203"/>
      <x v="308"/>
      <x v="962"/>
    </i>
    <i>
      <x v="8124"/>
      <x v="1703"/>
      <x v="203"/>
      <x v="308"/>
      <x v="962"/>
    </i>
    <i>
      <x v="8125"/>
      <x v="5499"/>
      <x v="203"/>
      <x v="308"/>
      <x v="962"/>
    </i>
    <i>
      <x v="8127"/>
      <x v="5193"/>
      <x v="203"/>
      <x v="308"/>
      <x v="962"/>
    </i>
    <i>
      <x v="8128"/>
      <x v="1830"/>
      <x v="203"/>
      <x v="308"/>
      <x v="962"/>
    </i>
    <i>
      <x v="8131"/>
      <x v="3619"/>
      <x v="203"/>
      <x v="308"/>
      <x v="962"/>
    </i>
    <i>
      <x v="8133"/>
      <x v="551"/>
      <x v="203"/>
      <x v="308"/>
      <x v="962"/>
    </i>
    <i>
      <x v="8137"/>
      <x v="6223"/>
      <x v="203"/>
      <x v="308"/>
      <x v="962"/>
    </i>
    <i>
      <x v="8139"/>
      <x v="2465"/>
      <x v="203"/>
      <x v="308"/>
      <x v="962"/>
    </i>
    <i>
      <x v="8140"/>
      <x v="5541"/>
      <x v="203"/>
      <x v="308"/>
      <x v="962"/>
    </i>
    <i>
      <x v="8141"/>
      <x v="1018"/>
      <x v="203"/>
      <x v="308"/>
      <x v="962"/>
    </i>
    <i>
      <x v="8142"/>
      <x v="775"/>
      <x v="203"/>
      <x v="308"/>
      <x v="962"/>
    </i>
    <i>
      <x v="8147"/>
      <x v="4002"/>
      <x v="203"/>
      <x v="308"/>
      <x v="962"/>
    </i>
    <i>
      <x v="8153"/>
      <x v="6411"/>
      <x v="203"/>
      <x v="308"/>
      <x v="962"/>
    </i>
    <i>
      <x v="8155"/>
      <x v="193"/>
      <x v="203"/>
      <x v="308"/>
      <x v="962"/>
    </i>
    <i>
      <x v="8157"/>
      <x v="3558"/>
      <x v="203"/>
      <x v="308"/>
      <x v="962"/>
    </i>
    <i>
      <x v="8164"/>
      <x v="4478"/>
      <x v="203"/>
      <x v="308"/>
      <x v="962"/>
    </i>
    <i>
      <x v="8165"/>
      <x v="5646"/>
      <x v="203"/>
      <x v="308"/>
      <x v="962"/>
    </i>
    <i>
      <x v="8166"/>
      <x v="4273"/>
      <x v="203"/>
      <x v="308"/>
      <x v="962"/>
    </i>
    <i>
      <x v="8167"/>
      <x v="4266"/>
      <x v="203"/>
      <x v="308"/>
      <x v="962"/>
    </i>
    <i>
      <x v="8169"/>
      <x v="2857"/>
      <x v="203"/>
      <x v="308"/>
      <x v="962"/>
    </i>
    <i>
      <x v="8170"/>
      <x v="2782"/>
      <x v="203"/>
      <x v="308"/>
      <x v="962"/>
    </i>
    <i>
      <x v="8174"/>
      <x v="5828"/>
      <x v="203"/>
      <x v="308"/>
      <x v="962"/>
    </i>
    <i>
      <x v="8177"/>
      <x v="8176"/>
      <x v="203"/>
      <x v="308"/>
      <x v="962"/>
    </i>
    <i>
      <x v="8181"/>
      <x v="3993"/>
      <x v="203"/>
      <x v="308"/>
      <x v="962"/>
    </i>
    <i>
      <x v="8184"/>
      <x v="6322"/>
      <x v="203"/>
      <x v="308"/>
      <x v="962"/>
    </i>
    <i>
      <x v="8185"/>
      <x v="5793"/>
      <x v="203"/>
      <x v="308"/>
      <x v="962"/>
    </i>
    <i>
      <x v="8189"/>
      <x v="493"/>
      <x v="203"/>
      <x v="308"/>
      <x v="962"/>
    </i>
    <i>
      <x v="8190"/>
      <x v="1126"/>
      <x v="203"/>
      <x v="308"/>
      <x v="962"/>
    </i>
    <i>
      <x v="8192"/>
      <x v="367"/>
      <x v="203"/>
      <x v="308"/>
      <x v="962"/>
    </i>
    <i>
      <x v="8193"/>
      <x v="6985"/>
      <x v="203"/>
      <x v="308"/>
      <x v="962"/>
    </i>
    <i>
      <x v="8200"/>
      <x v="6475"/>
      <x v="203"/>
      <x v="308"/>
      <x v="962"/>
    </i>
    <i>
      <x v="8210"/>
      <x v="5645"/>
      <x v="203"/>
      <x v="308"/>
      <x v="962"/>
    </i>
    <i>
      <x v="8211"/>
      <x v="5130"/>
      <x v="203"/>
      <x v="308"/>
      <x v="962"/>
    </i>
    <i>
      <x v="8219"/>
      <x v="8361"/>
      <x v="203"/>
      <x v="308"/>
      <x v="962"/>
    </i>
    <i>
      <x v="8221"/>
      <x v="6406"/>
      <x v="203"/>
      <x v="308"/>
      <x v="962"/>
    </i>
    <i>
      <x v="8224"/>
      <x v="52"/>
      <x v="203"/>
      <x v="308"/>
      <x v="962"/>
    </i>
    <i>
      <x v="8231"/>
      <x v="6293"/>
      <x v="203"/>
      <x v="308"/>
      <x v="962"/>
    </i>
    <i>
      <x v="8235"/>
      <x v="3666"/>
      <x v="203"/>
      <x v="308"/>
      <x v="962"/>
    </i>
    <i>
      <x v="8236"/>
      <x v="4764"/>
      <x v="203"/>
      <x v="308"/>
      <x v="962"/>
    </i>
    <i>
      <x v="8239"/>
      <x v="5491"/>
      <x v="203"/>
      <x v="308"/>
      <x v="962"/>
    </i>
    <i>
      <x v="8240"/>
      <x v="4605"/>
      <x v="203"/>
      <x v="308"/>
      <x v="962"/>
    </i>
    <i>
      <x v="8241"/>
      <x v="7098"/>
      <x v="203"/>
      <x v="308"/>
      <x v="962"/>
    </i>
    <i>
      <x v="8243"/>
      <x v="3447"/>
      <x v="203"/>
      <x v="308"/>
      <x v="962"/>
    </i>
    <i>
      <x v="8246"/>
      <x v="3797"/>
      <x v="203"/>
      <x v="308"/>
      <x v="962"/>
    </i>
    <i>
      <x v="8248"/>
      <x v="2297"/>
      <x v="203"/>
      <x v="308"/>
      <x v="962"/>
    </i>
    <i>
      <x v="8250"/>
      <x v="4345"/>
      <x v="203"/>
      <x v="308"/>
      <x v="962"/>
    </i>
    <i>
      <x v="8251"/>
      <x v="2002"/>
      <x v="203"/>
      <x v="308"/>
      <x v="962"/>
    </i>
    <i>
      <x v="8253"/>
      <x v="7182"/>
      <x v="203"/>
      <x v="308"/>
      <x v="962"/>
    </i>
    <i>
      <x v="8257"/>
      <x v="7007"/>
      <x v="203"/>
      <x v="308"/>
      <x v="962"/>
    </i>
    <i>
      <x v="8258"/>
      <x v="3411"/>
      <x v="203"/>
      <x v="308"/>
      <x v="962"/>
    </i>
    <i>
      <x v="8263"/>
      <x v="6335"/>
      <x v="203"/>
      <x v="308"/>
      <x v="962"/>
    </i>
    <i>
      <x v="8265"/>
      <x v="7850"/>
      <x v="203"/>
      <x v="308"/>
      <x v="962"/>
    </i>
    <i>
      <x v="8267"/>
      <x v="7024"/>
      <x v="203"/>
      <x v="308"/>
      <x v="962"/>
    </i>
    <i>
      <x v="8270"/>
      <x v="2147"/>
      <x v="203"/>
      <x v="308"/>
      <x v="962"/>
    </i>
    <i>
      <x v="8271"/>
      <x v="5980"/>
      <x v="203"/>
      <x v="308"/>
      <x v="962"/>
    </i>
    <i>
      <x v="8273"/>
      <x v="8180"/>
      <x v="203"/>
      <x v="308"/>
      <x v="962"/>
    </i>
    <i>
      <x v="8275"/>
      <x v="3728"/>
      <x v="203"/>
      <x v="308"/>
      <x v="962"/>
    </i>
    <i>
      <x v="8277"/>
      <x v="6394"/>
      <x v="203"/>
      <x v="308"/>
      <x v="962"/>
    </i>
    <i>
      <x v="8284"/>
      <x v="5607"/>
      <x v="203"/>
      <x v="308"/>
      <x v="962"/>
    </i>
    <i>
      <x v="8285"/>
      <x v="7647"/>
      <x v="203"/>
      <x v="308"/>
      <x v="962"/>
    </i>
    <i>
      <x v="8286"/>
      <x v="826"/>
      <x v="203"/>
      <x v="308"/>
      <x v="962"/>
    </i>
    <i>
      <x v="8287"/>
      <x v="645"/>
      <x v="203"/>
      <x v="308"/>
      <x v="962"/>
    </i>
    <i>
      <x v="8288"/>
      <x v="2169"/>
      <x v="203"/>
      <x v="308"/>
      <x v="962"/>
    </i>
    <i>
      <x v="8289"/>
      <x v="3865"/>
      <x v="203"/>
      <x v="308"/>
      <x v="962"/>
    </i>
    <i>
      <x v="8290"/>
      <x v="6932"/>
      <x v="203"/>
      <x v="308"/>
      <x v="962"/>
    </i>
    <i>
      <x v="8292"/>
      <x v="5961"/>
      <x v="203"/>
      <x v="308"/>
      <x v="962"/>
    </i>
    <i>
      <x v="8294"/>
      <x v="1351"/>
      <x v="203"/>
      <x v="308"/>
      <x v="962"/>
    </i>
    <i>
      <x v="8296"/>
      <x v="5192"/>
      <x v="203"/>
      <x v="308"/>
      <x v="962"/>
    </i>
    <i>
      <x v="8298"/>
      <x v="991"/>
      <x v="203"/>
      <x v="308"/>
      <x v="962"/>
    </i>
    <i>
      <x v="8299"/>
      <x v="3554"/>
      <x v="203"/>
      <x v="308"/>
      <x v="962"/>
    </i>
    <i>
      <x v="8303"/>
      <x v="2852"/>
      <x v="203"/>
      <x v="308"/>
      <x v="962"/>
    </i>
    <i>
      <x v="8305"/>
      <x v="2217"/>
      <x v="203"/>
      <x v="308"/>
      <x v="962"/>
    </i>
    <i>
      <x v="8307"/>
      <x v="5248"/>
      <x v="203"/>
      <x v="308"/>
      <x v="962"/>
    </i>
    <i>
      <x v="8308"/>
      <x v="26"/>
      <x v="203"/>
      <x v="308"/>
      <x v="962"/>
    </i>
    <i>
      <x v="8312"/>
      <x v="7641"/>
      <x v="203"/>
      <x v="308"/>
      <x v="962"/>
    </i>
    <i>
      <x v="8314"/>
      <x v="5164"/>
      <x v="203"/>
      <x v="308"/>
      <x v="962"/>
    </i>
    <i>
      <x v="8318"/>
      <x v="6133"/>
      <x v="203"/>
      <x v="308"/>
      <x v="962"/>
    </i>
    <i>
      <x v="8320"/>
      <x v="1838"/>
      <x v="203"/>
      <x v="308"/>
      <x v="962"/>
    </i>
    <i>
      <x v="8326"/>
      <x v="4906"/>
      <x v="203"/>
      <x v="308"/>
      <x v="962"/>
    </i>
    <i>
      <x v="8327"/>
      <x v="5869"/>
      <x v="203"/>
      <x v="308"/>
      <x v="962"/>
    </i>
    <i>
      <x v="8330"/>
      <x v="191"/>
      <x v="203"/>
      <x v="308"/>
      <x v="962"/>
    </i>
    <i>
      <x v="8331"/>
      <x v="5089"/>
      <x v="203"/>
      <x v="308"/>
      <x v="962"/>
    </i>
    <i>
      <x v="8332"/>
      <x v="7693"/>
      <x v="203"/>
      <x v="308"/>
      <x v="962"/>
    </i>
    <i>
      <x v="8340"/>
      <x v="6030"/>
      <x v="203"/>
      <x v="308"/>
      <x v="962"/>
    </i>
    <i>
      <x v="8341"/>
      <x v="3802"/>
      <x v="203"/>
      <x v="308"/>
      <x v="962"/>
    </i>
    <i>
      <x v="8343"/>
      <x v="331"/>
      <x v="203"/>
      <x v="308"/>
      <x v="962"/>
    </i>
    <i>
      <x v="8345"/>
      <x v="2304"/>
      <x v="203"/>
      <x v="308"/>
      <x v="962"/>
    </i>
    <i>
      <x v="8348"/>
      <x v="7632"/>
      <x v="203"/>
      <x v="308"/>
      <x v="962"/>
    </i>
    <i>
      <x v="8352"/>
      <x v="233"/>
      <x v="203"/>
      <x v="308"/>
      <x v="962"/>
    </i>
    <i>
      <x v="8355"/>
      <x v="4839"/>
      <x v="203"/>
      <x v="308"/>
      <x v="962"/>
    </i>
    <i>
      <x v="8356"/>
      <x v="7531"/>
      <x v="203"/>
      <x v="308"/>
      <x v="962"/>
    </i>
    <i>
      <x v="8357"/>
      <x v="1612"/>
      <x v="203"/>
      <x v="308"/>
      <x v="962"/>
    </i>
    <i>
      <x v="8360"/>
      <x v="7758"/>
      <x v="203"/>
      <x v="308"/>
      <x v="962"/>
    </i>
    <i>
      <x v="8361"/>
      <x v="5389"/>
      <x v="203"/>
      <x v="308"/>
      <x v="962"/>
    </i>
    <i>
      <x v="8364"/>
      <x v="5868"/>
      <x v="203"/>
      <x v="308"/>
      <x v="962"/>
    </i>
    <i>
      <x v="8365"/>
      <x v="2607"/>
      <x v="203"/>
      <x v="308"/>
      <x v="962"/>
    </i>
    <i>
      <x v="8366"/>
      <x v="1702"/>
      <x v="203"/>
      <x v="308"/>
      <x v="962"/>
    </i>
    <i>
      <x v="8367"/>
      <x v="3338"/>
      <x v="203"/>
      <x v="308"/>
      <x v="962"/>
    </i>
    <i>
      <x v="8369"/>
      <x v="7736"/>
      <x v="203"/>
      <x v="308"/>
      <x v="962"/>
    </i>
    <i>
      <x v="8373"/>
      <x v="4408"/>
      <x v="203"/>
      <x v="308"/>
      <x v="962"/>
    </i>
    <i>
      <x v="8374"/>
      <x v="1876"/>
      <x v="203"/>
      <x v="308"/>
      <x v="962"/>
    </i>
    <i>
      <x v="8382"/>
      <x v="6632"/>
      <x v="203"/>
      <x v="308"/>
      <x v="962"/>
    </i>
    <i>
      <x v="8385"/>
      <x v="18"/>
      <x v="203"/>
      <x v="308"/>
      <x v="962"/>
    </i>
    <i>
      <x v="8389"/>
      <x v="4497"/>
      <x v="203"/>
      <x v="308"/>
      <x v="962"/>
    </i>
    <i>
      <x v="8392"/>
      <x v="7053"/>
      <x v="203"/>
      <x v="308"/>
      <x v="962"/>
    </i>
    <i>
      <x v="8393"/>
      <x v="6428"/>
      <x v="203"/>
      <x v="308"/>
      <x v="962"/>
    </i>
    <i>
      <x v="8394"/>
      <x v="2637"/>
      <x v="203"/>
      <x v="308"/>
      <x v="962"/>
    </i>
    <i>
      <x v="8396"/>
      <x v="3005"/>
      <x v="203"/>
      <x v="308"/>
      <x v="962"/>
    </i>
    <i>
      <x v="8397"/>
      <x v="7434"/>
      <x v="203"/>
      <x v="308"/>
      <x v="962"/>
    </i>
    <i>
      <x v="8398"/>
      <x v="6337"/>
      <x v="203"/>
      <x v="308"/>
      <x v="962"/>
    </i>
    <i>
      <x v="8405"/>
      <x v="7854"/>
      <x v="203"/>
      <x v="308"/>
      <x v="962"/>
    </i>
    <i>
      <x v="8406"/>
      <x v="6051"/>
      <x v="203"/>
      <x v="308"/>
      <x v="962"/>
    </i>
    <i>
      <x v="8407"/>
      <x v="8277"/>
      <x v="203"/>
      <x v="308"/>
      <x v="962"/>
    </i>
    <i>
      <x v="8411"/>
      <x v="1057"/>
      <x v="203"/>
      <x v="308"/>
      <x v="962"/>
    </i>
    <i>
      <x v="8413"/>
      <x v="7947"/>
      <x v="203"/>
      <x v="308"/>
      <x v="962"/>
    </i>
    <i>
      <x v="8414"/>
      <x v="2095"/>
      <x v="203"/>
      <x v="308"/>
      <x v="962"/>
    </i>
    <i>
      <x v="8419"/>
      <x v="2471"/>
      <x v="203"/>
      <x v="308"/>
      <x v="962"/>
    </i>
    <i>
      <x v="8420"/>
      <x v="6670"/>
      <x v="203"/>
      <x v="308"/>
      <x v="962"/>
    </i>
    <i>
      <x v="8421"/>
      <x v="1019"/>
      <x v="203"/>
      <x v="308"/>
      <x v="962"/>
    </i>
    <i>
      <x v="8422"/>
      <x v="6563"/>
      <x v="203"/>
      <x v="308"/>
      <x v="962"/>
    </i>
    <i>
      <x v="8424"/>
      <x v="2806"/>
      <x v="203"/>
      <x v="308"/>
      <x v="962"/>
    </i>
    <i>
      <x v="8426"/>
      <x v="3716"/>
      <x v="203"/>
      <x v="308"/>
      <x v="962"/>
    </i>
    <i>
      <x v="8430"/>
      <x v="3148"/>
      <x v="203"/>
      <x v="308"/>
      <x v="962"/>
    </i>
    <i>
      <x v="8431"/>
      <x v="3248"/>
      <x v="203"/>
      <x v="308"/>
      <x v="962"/>
    </i>
    <i>
      <x v="8433"/>
      <x v="5859"/>
      <x v="203"/>
      <x v="308"/>
      <x v="962"/>
    </i>
    <i>
      <x v="8434"/>
      <x v="1340"/>
      <x v="203"/>
      <x v="308"/>
      <x v="962"/>
    </i>
    <i>
      <x v="8435"/>
      <x v="4428"/>
      <x v="203"/>
      <x v="308"/>
      <x v="962"/>
    </i>
    <i>
      <x v="8438"/>
      <x v="1852"/>
      <x v="203"/>
      <x v="308"/>
      <x v="962"/>
    </i>
    <i>
      <x v="8439"/>
      <x v="3884"/>
      <x v="203"/>
      <x v="308"/>
      <x v="962"/>
    </i>
    <i>
      <x v="8440"/>
      <x v="3670"/>
      <x v="203"/>
      <x v="308"/>
      <x v="962"/>
    </i>
    <i>
      <x v="8442"/>
      <x v="463"/>
      <x v="203"/>
      <x v="308"/>
      <x v="962"/>
    </i>
    <i>
      <x v="8444"/>
      <x v="1989"/>
      <x v="203"/>
      <x v="308"/>
      <x v="962"/>
    </i>
    <i>
      <x v="8445"/>
      <x v="6474"/>
      <x v="203"/>
      <x v="308"/>
      <x v="962"/>
    </i>
    <i>
      <x v="8447"/>
      <x v="7237"/>
      <x v="203"/>
      <x v="308"/>
      <x v="962"/>
    </i>
    <i>
      <x v="8449"/>
      <x v="2634"/>
      <x v="203"/>
      <x v="308"/>
      <x v="962"/>
    </i>
    <i>
      <x v="8450"/>
      <x v="3672"/>
      <x v="203"/>
      <x v="308"/>
      <x v="962"/>
    </i>
    <i>
      <x v="8452"/>
      <x v="752"/>
      <x v="203"/>
      <x v="308"/>
      <x v="962"/>
    </i>
    <i>
      <x v="8455"/>
      <x v="946"/>
      <x v="203"/>
      <x v="308"/>
      <x v="962"/>
    </i>
    <i>
      <x v="8456"/>
      <x v="8286"/>
      <x v="203"/>
      <x v="308"/>
      <x v="962"/>
    </i>
    <i>
      <x v="8457"/>
      <x v="943"/>
      <x v="203"/>
      <x v="308"/>
      <x v="962"/>
    </i>
    <i>
      <x v="8458"/>
      <x v="2824"/>
      <x v="203"/>
      <x v="308"/>
      <x v="962"/>
    </i>
    <i>
      <x v="8461"/>
      <x v="3669"/>
      <x v="203"/>
      <x v="308"/>
      <x v="962"/>
    </i>
    <i>
      <x v="8463"/>
      <x v="6383"/>
      <x v="203"/>
      <x v="308"/>
      <x v="962"/>
    </i>
    <i>
      <x v="8464"/>
      <x v="686"/>
      <x v="203"/>
      <x v="308"/>
      <x v="962"/>
    </i>
    <i>
      <x v="8465"/>
      <x v="777"/>
      <x v="203"/>
      <x v="308"/>
      <x v="962"/>
    </i>
    <i>
      <x v="8466"/>
      <x v="6961"/>
      <x v="203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BG15" firstHeaderRow="0" firstDataRow="1" firstDataCol="0" rowPageCount="1" colPageCount="1"/>
  <pivotFields count="190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5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</colItems>
  <pageFields count="1">
    <pageField fld="5" item="1" hier="-1"/>
  </pageFields>
  <dataFields count="56">
    <dataField name="Sum of IMM_28_DAY_GAP" fld="27" baseField="0" baseItem="0"/>
    <dataField name="Sum of IMM_APPEAL" fld="28" baseField="0" baseItem="0"/>
    <dataField name="Sum of IMM_ATAS" fld="29" baseField="0" baseItem="0"/>
    <dataField name="Sum of IMM_ATTENDANCE_REPORTING" fld="30" baseField="0" baseItem="0"/>
    <dataField name="Sum of IMM_BATCH" fld="31" baseField="0" baseItem="0"/>
    <dataField name="Sum of IMM_BREAK_IN_STUDIES" fld="32" baseField="0" baseItem="0"/>
    <dataField name="Sum of IMM_CAP_LIMIT" fld="33" baseField="0" baseItem="0"/>
    <dataField name="Sum of IMM_CAS" fld="34" baseField="0" baseItem="0"/>
    <dataField name="Sum of IMM_CLIENT_CARE_LETTER" fld="35" baseField="0" baseItem="0"/>
    <dataField name="Sum of IMM_CURTAILMENT" fld="36" baseField="0" baseItem="0"/>
    <dataField name="Sum of IMM_DES" fld="37" baseField="0" baseItem="0"/>
    <dataField name="Sum of IMM_EEA_FAMILY_PERMIT" fld="38" baseField="0" baseItem="0"/>
    <dataField name="Sum of IMM_ERROR_CORRECTIONS" fld="39" baseField="0" baseItem="0"/>
    <dataField name="Sum of IMM_ESTABLISHED_PRESENCE" fld="40" baseField="0" baseItem="0"/>
    <dataField name="Sum of IMM_EU_WORKER_REGISTRATION" fld="41" baseField="0" baseItem="0"/>
    <dataField name="Sum of IMM_EXCLUDED" fld="42" baseField="0" baseItem="0"/>
    <dataField name="Sum of IMM_EXPIRED_VISA" fld="43" baseField="0" baseItem="0"/>
    <dataField name="Sum of IMM_FINANCIAL_EVIDENCE" fld="44" baseField="0" baseItem="0"/>
    <dataField name="Sum of IMM_GENERAL_ADVICE" fld="45" baseField="0" baseItem="0"/>
    <dataField name="Sum of IMM_GRADUATE_ENTREPRENEUR" fld="46" baseField="0" baseItem="0"/>
    <dataField name="Sum of IMM_LEGAL_REFERRAL" fld="47" baseField="0" baseItem="0"/>
    <dataField name="Sum of IMM_LOST_BRP" fld="48" baseField="0" baseItem="0"/>
    <dataField name="Sum of IMM_LOST_PASSPORT" fld="49" baseField="0" baseItem="0"/>
    <dataField name="Sum of IMM_NO_RIGHT_OF_APPEAL" fld="50" baseField="0" baseItem="0"/>
    <dataField name="Sum of IMM_NO_RIGHT_TO_APPLY___OUT_OF_TIME" fld="51" baseField="0" baseItem="0"/>
    <dataField name="Sum of IMM_ONLINE" fld="52" baseField="0" baseItem="0"/>
    <dataField name="Sum of IMM_OUT_OF_TIME_APPLICATION" fld="53" baseField="0" baseItem="0"/>
    <dataField name="Sum of IMM_OVERSTAYER" fld="54" baseField="0" baseItem="0"/>
    <dataField name="Sum of IMM_PEO" fld="55" baseField="0" baseItem="0"/>
    <dataField name="Sum of IMM_PREVIOUS_IMMIGRATION_HISTORY" fld="56" baseField="0" baseItem="0"/>
    <dataField name="Sum of IMM_PRINT_AND_SEND" fld="57" baseField="0" baseItem="0"/>
    <dataField name="Sum of IMM_PROGRESSION" fld="58" baseField="0" baseItem="0"/>
    <dataField name="Sum of IMM_QUALIFICATIONS" fld="59" baseField="0" baseItem="0"/>
    <dataField name="Sum of IMM_REFUSAL_ENTRY_CLEARANCE" fld="60" baseField="0" baseItem="0"/>
    <dataField name="Sum of IMM_REFUSAL_LTR" fld="61" baseField="0" baseItem="0"/>
    <dataField name="Sum of IMM_REJECTION" fld="62" baseField="0" baseItem="0"/>
    <dataField name="Sum of IMM_REPORTING" fld="63" baseField="0" baseItem="0"/>
    <dataField name="Sum of IMM_SCHENGEN_VISA" fld="64" baseField="0" baseItem="0"/>
    <dataField name="Sum of IMM_STUDENT_VISITOR_VISA" fld="65" baseField="0" baseItem="0"/>
    <dataField name="Sum of IMM_SUSPENDING_OR_WITHDRAWING" fld="66" baseField="0" baseItem="0"/>
    <dataField name="Sum of IMM_SWITCHING_STATUS" fld="67" baseField="0" baseItem="0"/>
    <dataField name="Sum of IMM_TIER_2" fld="68" baseField="0" baseItem="0"/>
    <dataField name="Sum of IMM_TIER_4_16_17_YEAR_OLD" fld="69" baseField="0" baseItem="0"/>
    <dataField name="Sum of IMM_TIER_4_DEP_ENTRY_CLEARANCE" fld="70" baseField="0" baseItem="0"/>
    <dataField name="Sum of IMM_TIER_4_DEP_EXTENSION" fld="71" baseField="0" baseItem="0"/>
    <dataField name="Sum of IMM_TIER_4_DEP_NEW" fld="72" baseField="0" baseItem="0"/>
    <dataField name="Sum of IMM_TIER_4_VISA_ENTRY_CLEARANCE_LTR" fld="73" baseField="0" baseItem="0"/>
    <dataField name="Sum of IMM_TIER_4_VISA_NEW" fld="75" baseField="0" baseItem="0"/>
    <dataField name="Sum of IMM_TIER_5" fld="76" baseField="0" baseItem="0"/>
    <dataField name="Sum of IMM_TRANSFERRING_COURSES" fld="77" baseField="0" baseItem="0"/>
    <dataField name="Sum of IMM_TRANSLATIONS" fld="78" baseField="0" baseItem="0"/>
    <dataField name="Sum of IMM_TURKISH_WORKER_VISA" fld="79" baseField="0" baseItem="0"/>
    <dataField name="Sum of IMM_VARIATION_OF_LEAVE" fld="80" baseField="0" baseItem="0"/>
    <dataField name="Sum of IMM_VISA_FOR_OTHER_UNI" fld="81" baseField="0" baseItem="0"/>
    <dataField name="Sum of IMM_WORKING_AFTER_STUDY" fld="82" baseField="0" baseItem="0"/>
    <dataField name="Sum of IMM_WORKING_DURING_STUDY" fld="8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J15" firstHeaderRow="0" firstDataRow="1" firstDataCol="0" rowPageCount="1" colPageCount="1"/>
  <pivotFields count="190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pageFields count="1">
    <pageField fld="5" item="1" hier="-1"/>
  </pageFields>
  <dataFields count="33">
    <dataField name="Sum of IMM_TIER_5" fld="76" baseField="0" baseItem="0"/>
    <dataField name="Sum of STUFIN_ASSESSMENT" fld="84" baseField="0" baseItem="0"/>
    <dataField name="Sum of STUFIN_CHANGE_OF_CIRCS" fld="85" baseField="0" baseItem="0"/>
    <dataField name="Sum of STUFIN_COMPLAINT" fld="86" baseField="0" baseItem="0"/>
    <dataField name="Sum of STUFIN_DELAYS" fld="87" baseField="0" baseItem="0"/>
    <dataField name="Sum of STUFIN_DEPENDANTS_GRANTS" fld="88" baseField="0" baseItem="0"/>
    <dataField name="Sum of STUFIN_DISCRETIONARY_LEAVE" fld="89" baseField="0" baseItem="0"/>
    <dataField name="Sum of STUFIN_DISCRETIONARY_PAYMENTS" fld="90" baseField="0" baseItem="0"/>
    <dataField name="Sum of STUFIN_DSA" fld="91" baseField="0" baseItem="0"/>
    <dataField name="Sum of STUFIN_EEA_MIGRANT_WORKER" fld="92" baseField="0" baseItem="0"/>
    <dataField name="Sum of STUFIN_ELIGIBILITY" fld="93" baseField="0" baseItem="0"/>
    <dataField name="Sum of STUFIN_ESTRANGEMENT" fld="94" baseField="0" baseItem="0"/>
    <dataField name="Sum of STUFIN_EU_FAMILY_MEMBER" fld="95" baseField="0" baseItem="0"/>
    <dataField name="Sum of STUFIN_EU_FEE_LOAN" fld="96" baseField="0" baseItem="0"/>
    <dataField name="Sum of STUFIN_EVIDENCE" fld="97" baseField="0" baseItem="0"/>
    <dataField name="Sum of STUFIN_FEE_LOAN_AMOUNT" fld="98" baseField="0" baseItem="0"/>
    <dataField name="Sum of STUFIN_FRAUD" fld="99" baseField="0" baseItem="0"/>
    <dataField name="Sum of STUFIN_INDEPENDENCE" fld="100" baseField="0" baseItem="0"/>
    <dataField name="Sum of STUFIN_NMT_TO_MT" fld="101" baseField="0" baseItem="0"/>
    <dataField name="Sum of STUFIN_OTHER" fld="102" baseField="0" baseItem="0"/>
    <dataField name="Sum of STUFIN_OVERPAYMENT" fld="103" baseField="0" baseItem="0"/>
    <dataField name="Sum of STUFIN_PART_TIME_FUNDING" fld="104" baseField="0" baseItem="0"/>
    <dataField name="Sum of STUFIN_PREVIOUS_STUDY" fld="105" baseField="0" baseItem="0"/>
    <dataField name="Sum of STUFIN_REFUGEE_HP" fld="106" baseField="0" baseItem="0"/>
    <dataField name="Sum of STUFIN_REPEAT_FUNDING_CPR" fld="107" baseField="0" baseItem="0"/>
    <dataField name="Sum of STUFIN_RESIDENCE" fld="108" baseField="0" baseItem="0"/>
    <dataField name="Sum of STUFIN_SELF_SUPPORT" fld="109" baseField="0" baseItem="0"/>
    <dataField name="Sum of STUFIN_SFE_ERROR" fld="110" baseField="0" baseItem="0"/>
    <dataField name="Sum of STUFIN_SFE_FEES_CLAWBACK" fld="111" baseField="0" baseItem="0"/>
    <dataField name="Sum of STUFIN_STUDENT_LOAN_REPAYMENT" fld="112" baseField="0" baseItem="0"/>
    <dataField name="Sum of STUFIN_SUSPENDING" fld="113" baseField="0" baseItem="0"/>
    <dataField name="Sum of STUFIN_TRANSFERRING_COURSES" fld="114" baseField="0" baseItem="0"/>
    <dataField name="Sum of STUFIN_WITHDRAWING" fld="1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302</v>
      </c>
      <c r="H10" s="9"/>
      <c r="I10" s="8" t="s">
        <v>209</v>
      </c>
      <c r="R10" s="8" t="s">
        <v>210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301</v>
      </c>
      <c r="I15" t="s">
        <v>201</v>
      </c>
      <c r="J15" t="s">
        <v>202</v>
      </c>
      <c r="K15" t="s">
        <v>203</v>
      </c>
      <c r="L15" t="s">
        <v>204</v>
      </c>
      <c r="M15" t="s">
        <v>205</v>
      </c>
      <c r="N15" t="s">
        <v>206</v>
      </c>
      <c r="O15" t="s">
        <v>207</v>
      </c>
      <c r="P15" t="s">
        <v>208</v>
      </c>
      <c r="R15" t="s">
        <v>201</v>
      </c>
      <c r="S15" t="s">
        <v>202</v>
      </c>
      <c r="T15" t="s">
        <v>203</v>
      </c>
      <c r="U15" t="s">
        <v>204</v>
      </c>
      <c r="V15" t="s">
        <v>205</v>
      </c>
      <c r="W15" t="s">
        <v>206</v>
      </c>
      <c r="X15" t="s">
        <v>207</v>
      </c>
      <c r="Y15" t="s">
        <v>208</v>
      </c>
    </row>
    <row r="16" spans="1:25" x14ac:dyDescent="0.25">
      <c r="C16" s="7">
        <v>228</v>
      </c>
      <c r="I16" s="7">
        <v>105</v>
      </c>
      <c r="J16" s="7">
        <v>70</v>
      </c>
      <c r="K16" s="7">
        <v>28</v>
      </c>
      <c r="L16" s="7">
        <v>1</v>
      </c>
      <c r="M16" s="7">
        <v>11</v>
      </c>
      <c r="N16" s="7">
        <v>4</v>
      </c>
      <c r="O16" s="7">
        <v>29</v>
      </c>
      <c r="P16" s="7">
        <v>2</v>
      </c>
      <c r="R16" s="7">
        <v>2355</v>
      </c>
      <c r="S16" s="7">
        <v>2185</v>
      </c>
      <c r="T16" s="7">
        <v>521</v>
      </c>
      <c r="U16" s="7">
        <v>142</v>
      </c>
      <c r="V16" s="7">
        <v>304</v>
      </c>
      <c r="W16" s="7">
        <v>91</v>
      </c>
      <c r="X16" s="7">
        <v>530</v>
      </c>
      <c r="Y16" s="7">
        <v>31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2351"/>
  <sheetViews>
    <sheetView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2787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303</v>
      </c>
      <c r="D15" s="10" t="s">
        <v>304</v>
      </c>
      <c r="E15" s="10" t="s">
        <v>305</v>
      </c>
      <c r="F15" s="10" t="s">
        <v>306</v>
      </c>
      <c r="G15" s="10" t="s">
        <v>307</v>
      </c>
    </row>
    <row r="16" spans="1:8" x14ac:dyDescent="0.25">
      <c r="C16">
        <v>490</v>
      </c>
      <c r="D16" t="s">
        <v>308</v>
      </c>
      <c r="E16" t="s">
        <v>2786</v>
      </c>
      <c r="F16" t="s">
        <v>2786</v>
      </c>
      <c r="G16" t="s">
        <v>2786</v>
      </c>
    </row>
    <row r="17" spans="3:7" x14ac:dyDescent="0.25">
      <c r="C17">
        <v>495</v>
      </c>
      <c r="D17" t="s">
        <v>311</v>
      </c>
      <c r="E17" t="s">
        <v>2786</v>
      </c>
      <c r="F17" t="s">
        <v>2786</v>
      </c>
      <c r="G17" t="s">
        <v>2786</v>
      </c>
    </row>
    <row r="18" spans="3:7" x14ac:dyDescent="0.25">
      <c r="C18">
        <v>497</v>
      </c>
      <c r="D18" t="s">
        <v>312</v>
      </c>
      <c r="E18" t="s">
        <v>2786</v>
      </c>
      <c r="F18" t="s">
        <v>2786</v>
      </c>
      <c r="G18" t="s">
        <v>2786</v>
      </c>
    </row>
    <row r="19" spans="3:7" x14ac:dyDescent="0.25">
      <c r="C19">
        <v>505</v>
      </c>
      <c r="D19" t="s">
        <v>314</v>
      </c>
      <c r="E19" t="s">
        <v>2786</v>
      </c>
      <c r="F19" t="s">
        <v>2786</v>
      </c>
      <c r="G19" t="s">
        <v>2786</v>
      </c>
    </row>
    <row r="20" spans="3:7" x14ac:dyDescent="0.25">
      <c r="C20">
        <v>509</v>
      </c>
      <c r="D20" t="s">
        <v>313</v>
      </c>
      <c r="E20" t="s">
        <v>2786</v>
      </c>
      <c r="F20" t="s">
        <v>2786</v>
      </c>
      <c r="G20" t="s">
        <v>2786</v>
      </c>
    </row>
    <row r="21" spans="3:7" x14ac:dyDescent="0.25">
      <c r="C21">
        <v>518</v>
      </c>
      <c r="D21" t="s">
        <v>315</v>
      </c>
      <c r="E21" t="s">
        <v>2786</v>
      </c>
      <c r="F21" t="s">
        <v>2786</v>
      </c>
      <c r="G21" t="s">
        <v>2786</v>
      </c>
    </row>
    <row r="22" spans="3:7" x14ac:dyDescent="0.25">
      <c r="C22">
        <v>534</v>
      </c>
      <c r="D22" t="s">
        <v>316</v>
      </c>
      <c r="E22" t="s">
        <v>2786</v>
      </c>
      <c r="F22" t="s">
        <v>2786</v>
      </c>
      <c r="G22" t="s">
        <v>2786</v>
      </c>
    </row>
    <row r="23" spans="3:7" x14ac:dyDescent="0.25">
      <c r="C23">
        <v>546</v>
      </c>
      <c r="D23" t="s">
        <v>318</v>
      </c>
      <c r="E23" t="s">
        <v>2786</v>
      </c>
      <c r="F23" t="s">
        <v>2786</v>
      </c>
      <c r="G23" t="s">
        <v>2786</v>
      </c>
    </row>
    <row r="24" spans="3:7" x14ac:dyDescent="0.25">
      <c r="C24">
        <v>547</v>
      </c>
      <c r="D24" t="s">
        <v>319</v>
      </c>
      <c r="E24" t="s">
        <v>2786</v>
      </c>
      <c r="F24" t="s">
        <v>2786</v>
      </c>
      <c r="G24" t="s">
        <v>2786</v>
      </c>
    </row>
    <row r="25" spans="3:7" x14ac:dyDescent="0.25">
      <c r="C25">
        <v>548</v>
      </c>
      <c r="D25" t="s">
        <v>320</v>
      </c>
      <c r="E25" t="s">
        <v>2786</v>
      </c>
      <c r="F25" t="s">
        <v>2786</v>
      </c>
      <c r="G25" t="s">
        <v>2786</v>
      </c>
    </row>
    <row r="26" spans="3:7" x14ac:dyDescent="0.25">
      <c r="C26">
        <v>551</v>
      </c>
      <c r="D26" t="s">
        <v>323</v>
      </c>
      <c r="E26" t="s">
        <v>2786</v>
      </c>
      <c r="F26" t="s">
        <v>2786</v>
      </c>
      <c r="G26">
        <v>7428777662</v>
      </c>
    </row>
    <row r="27" spans="3:7" x14ac:dyDescent="0.25">
      <c r="G27" t="s">
        <v>2786</v>
      </c>
    </row>
    <row r="28" spans="3:7" x14ac:dyDescent="0.25">
      <c r="C28">
        <v>552</v>
      </c>
      <c r="D28" t="s">
        <v>324</v>
      </c>
      <c r="E28" t="s">
        <v>2786</v>
      </c>
      <c r="F28" t="s">
        <v>2786</v>
      </c>
      <c r="G28" t="s">
        <v>2786</v>
      </c>
    </row>
    <row r="29" spans="3:7" x14ac:dyDescent="0.25">
      <c r="C29">
        <v>553</v>
      </c>
      <c r="D29" t="s">
        <v>317</v>
      </c>
      <c r="E29" t="s">
        <v>2786</v>
      </c>
      <c r="F29" t="s">
        <v>2786</v>
      </c>
      <c r="G29" t="s">
        <v>2786</v>
      </c>
    </row>
    <row r="30" spans="3:7" x14ac:dyDescent="0.25">
      <c r="C30">
        <v>555</v>
      </c>
      <c r="D30" t="s">
        <v>321</v>
      </c>
      <c r="E30" t="s">
        <v>2786</v>
      </c>
      <c r="F30" t="s">
        <v>2786</v>
      </c>
      <c r="G30" t="s">
        <v>2786</v>
      </c>
    </row>
    <row r="31" spans="3:7" x14ac:dyDescent="0.25">
      <c r="C31">
        <v>556</v>
      </c>
      <c r="D31" t="s">
        <v>322</v>
      </c>
      <c r="E31" t="s">
        <v>2786</v>
      </c>
      <c r="F31" t="s">
        <v>2786</v>
      </c>
      <c r="G31" t="s">
        <v>2786</v>
      </c>
    </row>
    <row r="32" spans="3:7" x14ac:dyDescent="0.25">
      <c r="C32">
        <v>559</v>
      </c>
      <c r="D32" t="s">
        <v>326</v>
      </c>
      <c r="E32" t="s">
        <v>2786</v>
      </c>
      <c r="F32" t="s">
        <v>2786</v>
      </c>
      <c r="G32" t="s">
        <v>2786</v>
      </c>
    </row>
    <row r="33" spans="3:7" x14ac:dyDescent="0.25">
      <c r="C33">
        <v>565</v>
      </c>
      <c r="D33" t="s">
        <v>325</v>
      </c>
      <c r="E33" t="s">
        <v>2786</v>
      </c>
      <c r="F33" t="s">
        <v>2786</v>
      </c>
      <c r="G33" t="s">
        <v>2786</v>
      </c>
    </row>
    <row r="34" spans="3:7" x14ac:dyDescent="0.25">
      <c r="C34">
        <v>566</v>
      </c>
      <c r="D34" t="s">
        <v>327</v>
      </c>
      <c r="E34" t="s">
        <v>2786</v>
      </c>
      <c r="F34" t="s">
        <v>2786</v>
      </c>
      <c r="G34" t="s">
        <v>2786</v>
      </c>
    </row>
    <row r="35" spans="3:7" x14ac:dyDescent="0.25">
      <c r="C35">
        <v>567</v>
      </c>
      <c r="D35" t="s">
        <v>309</v>
      </c>
      <c r="E35" t="s">
        <v>2786</v>
      </c>
      <c r="F35" t="s">
        <v>2786</v>
      </c>
      <c r="G35" t="s">
        <v>2786</v>
      </c>
    </row>
    <row r="36" spans="3:7" x14ac:dyDescent="0.25">
      <c r="C36">
        <v>568</v>
      </c>
      <c r="D36" t="s">
        <v>328</v>
      </c>
      <c r="E36" t="s">
        <v>2786</v>
      </c>
      <c r="F36" t="s">
        <v>2786</v>
      </c>
      <c r="G36" t="s">
        <v>2786</v>
      </c>
    </row>
    <row r="37" spans="3:7" x14ac:dyDescent="0.25">
      <c r="C37">
        <v>569</v>
      </c>
      <c r="D37" t="s">
        <v>329</v>
      </c>
      <c r="E37" t="s">
        <v>2786</v>
      </c>
      <c r="F37" t="s">
        <v>2786</v>
      </c>
      <c r="G37" t="s">
        <v>2786</v>
      </c>
    </row>
    <row r="38" spans="3:7" x14ac:dyDescent="0.25">
      <c r="C38">
        <v>570</v>
      </c>
      <c r="D38" t="s">
        <v>330</v>
      </c>
      <c r="E38" t="s">
        <v>2786</v>
      </c>
      <c r="F38" t="s">
        <v>2786</v>
      </c>
      <c r="G38" t="s">
        <v>2786</v>
      </c>
    </row>
    <row r="39" spans="3:7" x14ac:dyDescent="0.25">
      <c r="C39">
        <v>571</v>
      </c>
      <c r="D39" t="s">
        <v>331</v>
      </c>
      <c r="E39" t="s">
        <v>2786</v>
      </c>
      <c r="F39" t="s">
        <v>2786</v>
      </c>
      <c r="G39" t="s">
        <v>2786</v>
      </c>
    </row>
    <row r="40" spans="3:7" x14ac:dyDescent="0.25">
      <c r="C40">
        <v>572</v>
      </c>
      <c r="D40" t="s">
        <v>332</v>
      </c>
      <c r="E40" t="s">
        <v>2786</v>
      </c>
      <c r="F40" t="s">
        <v>2786</v>
      </c>
      <c r="G40" t="s">
        <v>2786</v>
      </c>
    </row>
    <row r="41" spans="3:7" x14ac:dyDescent="0.25">
      <c r="C41">
        <v>584</v>
      </c>
      <c r="D41" t="s">
        <v>333</v>
      </c>
      <c r="E41" t="s">
        <v>2786</v>
      </c>
      <c r="F41" t="s">
        <v>2786</v>
      </c>
      <c r="G41" t="s">
        <v>2786</v>
      </c>
    </row>
    <row r="42" spans="3:7" x14ac:dyDescent="0.25">
      <c r="C42">
        <v>590</v>
      </c>
      <c r="D42" t="s">
        <v>336</v>
      </c>
      <c r="E42" t="s">
        <v>2786</v>
      </c>
      <c r="F42" t="s">
        <v>2786</v>
      </c>
      <c r="G42" t="s">
        <v>2786</v>
      </c>
    </row>
    <row r="43" spans="3:7" x14ac:dyDescent="0.25">
      <c r="C43">
        <v>593</v>
      </c>
      <c r="D43" t="s">
        <v>334</v>
      </c>
      <c r="E43" t="s">
        <v>2786</v>
      </c>
      <c r="F43" t="s">
        <v>2786</v>
      </c>
      <c r="G43" t="s">
        <v>2786</v>
      </c>
    </row>
    <row r="44" spans="3:7" x14ac:dyDescent="0.25">
      <c r="C44">
        <v>596</v>
      </c>
      <c r="D44" t="s">
        <v>335</v>
      </c>
      <c r="E44" t="s">
        <v>2786</v>
      </c>
      <c r="F44" t="s">
        <v>2786</v>
      </c>
      <c r="G44" t="s">
        <v>2786</v>
      </c>
    </row>
    <row r="45" spans="3:7" x14ac:dyDescent="0.25">
      <c r="C45">
        <v>617</v>
      </c>
      <c r="D45" t="s">
        <v>337</v>
      </c>
      <c r="E45" t="s">
        <v>2786</v>
      </c>
      <c r="F45" t="s">
        <v>2786</v>
      </c>
      <c r="G45" t="s">
        <v>2786</v>
      </c>
    </row>
    <row r="46" spans="3:7" x14ac:dyDescent="0.25">
      <c r="C46">
        <v>623</v>
      </c>
      <c r="D46" t="s">
        <v>341</v>
      </c>
      <c r="E46" t="s">
        <v>2786</v>
      </c>
      <c r="F46" t="s">
        <v>2786</v>
      </c>
      <c r="G46" t="s">
        <v>2786</v>
      </c>
    </row>
    <row r="47" spans="3:7" x14ac:dyDescent="0.25">
      <c r="C47">
        <v>626</v>
      </c>
      <c r="D47" t="s">
        <v>339</v>
      </c>
      <c r="E47" t="s">
        <v>2786</v>
      </c>
      <c r="F47" t="s">
        <v>2786</v>
      </c>
      <c r="G47" t="s">
        <v>2786</v>
      </c>
    </row>
    <row r="48" spans="3:7" x14ac:dyDescent="0.25">
      <c r="C48">
        <v>628</v>
      </c>
      <c r="D48" t="s">
        <v>338</v>
      </c>
      <c r="E48" t="s">
        <v>2786</v>
      </c>
      <c r="F48" t="s">
        <v>2786</v>
      </c>
      <c r="G48" t="s">
        <v>2786</v>
      </c>
    </row>
    <row r="49" spans="3:7" x14ac:dyDescent="0.25">
      <c r="C49">
        <v>629</v>
      </c>
      <c r="D49" t="s">
        <v>534</v>
      </c>
      <c r="E49" t="s">
        <v>2786</v>
      </c>
      <c r="F49" t="s">
        <v>2786</v>
      </c>
      <c r="G49" t="s">
        <v>2786</v>
      </c>
    </row>
    <row r="50" spans="3:7" x14ac:dyDescent="0.25">
      <c r="C50">
        <v>633</v>
      </c>
      <c r="D50" t="s">
        <v>340</v>
      </c>
      <c r="E50" t="s">
        <v>2786</v>
      </c>
      <c r="F50" t="s">
        <v>2786</v>
      </c>
      <c r="G50" t="s">
        <v>2786</v>
      </c>
    </row>
    <row r="51" spans="3:7" x14ac:dyDescent="0.25">
      <c r="C51">
        <v>634</v>
      </c>
      <c r="D51" t="s">
        <v>403</v>
      </c>
      <c r="E51" t="s">
        <v>2786</v>
      </c>
      <c r="F51" t="s">
        <v>2786</v>
      </c>
      <c r="G51" t="s">
        <v>2786</v>
      </c>
    </row>
    <row r="52" spans="3:7" x14ac:dyDescent="0.25">
      <c r="C52">
        <v>645</v>
      </c>
      <c r="D52" t="s">
        <v>342</v>
      </c>
      <c r="E52" t="s">
        <v>2786</v>
      </c>
      <c r="F52" t="s">
        <v>2786</v>
      </c>
      <c r="G52" t="s">
        <v>2786</v>
      </c>
    </row>
    <row r="53" spans="3:7" x14ac:dyDescent="0.25">
      <c r="C53">
        <v>647</v>
      </c>
      <c r="D53" t="s">
        <v>343</v>
      </c>
      <c r="E53" t="s">
        <v>2786</v>
      </c>
      <c r="F53" t="s">
        <v>2786</v>
      </c>
      <c r="G53" t="s">
        <v>2786</v>
      </c>
    </row>
    <row r="54" spans="3:7" x14ac:dyDescent="0.25">
      <c r="C54">
        <v>657</v>
      </c>
      <c r="D54" t="s">
        <v>344</v>
      </c>
      <c r="E54" t="s">
        <v>2786</v>
      </c>
      <c r="F54" t="s">
        <v>2786</v>
      </c>
      <c r="G54" t="s">
        <v>2786</v>
      </c>
    </row>
    <row r="55" spans="3:7" x14ac:dyDescent="0.25">
      <c r="C55">
        <v>659</v>
      </c>
      <c r="D55" t="s">
        <v>347</v>
      </c>
      <c r="E55" t="s">
        <v>2786</v>
      </c>
      <c r="F55" t="s">
        <v>2786</v>
      </c>
      <c r="G55" t="s">
        <v>2786</v>
      </c>
    </row>
    <row r="56" spans="3:7" x14ac:dyDescent="0.25">
      <c r="C56">
        <v>669</v>
      </c>
      <c r="D56" t="s">
        <v>345</v>
      </c>
      <c r="E56" t="s">
        <v>2786</v>
      </c>
      <c r="F56" t="s">
        <v>2786</v>
      </c>
      <c r="G56" t="s">
        <v>2786</v>
      </c>
    </row>
    <row r="57" spans="3:7" x14ac:dyDescent="0.25">
      <c r="C57">
        <v>672</v>
      </c>
      <c r="D57" t="s">
        <v>346</v>
      </c>
      <c r="E57" t="s">
        <v>2786</v>
      </c>
      <c r="F57" t="s">
        <v>2786</v>
      </c>
      <c r="G57" t="s">
        <v>2786</v>
      </c>
    </row>
    <row r="58" spans="3:7" x14ac:dyDescent="0.25">
      <c r="C58">
        <v>677</v>
      </c>
      <c r="D58" t="s">
        <v>348</v>
      </c>
      <c r="E58" t="s">
        <v>2786</v>
      </c>
      <c r="F58" t="s">
        <v>2786</v>
      </c>
      <c r="G58" t="s">
        <v>2786</v>
      </c>
    </row>
    <row r="59" spans="3:7" x14ac:dyDescent="0.25">
      <c r="C59">
        <v>683</v>
      </c>
      <c r="D59" t="s">
        <v>388</v>
      </c>
      <c r="E59" t="s">
        <v>2786</v>
      </c>
      <c r="F59" t="s">
        <v>2786</v>
      </c>
      <c r="G59" t="s">
        <v>2786</v>
      </c>
    </row>
    <row r="60" spans="3:7" x14ac:dyDescent="0.25">
      <c r="C60">
        <v>690</v>
      </c>
      <c r="D60" t="s">
        <v>349</v>
      </c>
      <c r="E60" t="s">
        <v>2786</v>
      </c>
      <c r="F60" t="s">
        <v>2786</v>
      </c>
      <c r="G60" t="s">
        <v>2786</v>
      </c>
    </row>
    <row r="61" spans="3:7" x14ac:dyDescent="0.25">
      <c r="C61">
        <v>695</v>
      </c>
      <c r="D61" t="s">
        <v>350</v>
      </c>
      <c r="E61" t="s">
        <v>2786</v>
      </c>
      <c r="F61" t="s">
        <v>2786</v>
      </c>
      <c r="G61">
        <v>7983099890</v>
      </c>
    </row>
    <row r="62" spans="3:7" x14ac:dyDescent="0.25">
      <c r="G62" t="s">
        <v>2786</v>
      </c>
    </row>
    <row r="63" spans="3:7" x14ac:dyDescent="0.25">
      <c r="C63">
        <v>697</v>
      </c>
      <c r="D63" t="s">
        <v>351</v>
      </c>
      <c r="E63" t="s">
        <v>2786</v>
      </c>
      <c r="F63" t="s">
        <v>2786</v>
      </c>
      <c r="G63" t="s">
        <v>2786</v>
      </c>
    </row>
    <row r="64" spans="3:7" x14ac:dyDescent="0.25">
      <c r="C64">
        <v>704</v>
      </c>
      <c r="D64" t="s">
        <v>353</v>
      </c>
      <c r="E64" t="s">
        <v>2786</v>
      </c>
      <c r="F64" t="s">
        <v>2786</v>
      </c>
      <c r="G64" t="s">
        <v>2786</v>
      </c>
    </row>
    <row r="65" spans="3:7" x14ac:dyDescent="0.25">
      <c r="C65">
        <v>705</v>
      </c>
      <c r="D65" t="s">
        <v>352</v>
      </c>
      <c r="E65" t="s">
        <v>2786</v>
      </c>
      <c r="F65" t="s">
        <v>2786</v>
      </c>
      <c r="G65" t="s">
        <v>2786</v>
      </c>
    </row>
    <row r="66" spans="3:7" x14ac:dyDescent="0.25">
      <c r="C66">
        <v>708</v>
      </c>
      <c r="D66" t="s">
        <v>354</v>
      </c>
      <c r="E66" t="s">
        <v>2786</v>
      </c>
      <c r="F66" t="s">
        <v>2786</v>
      </c>
      <c r="G66" t="s">
        <v>2786</v>
      </c>
    </row>
    <row r="67" spans="3:7" x14ac:dyDescent="0.25">
      <c r="C67">
        <v>710</v>
      </c>
      <c r="D67" t="s">
        <v>355</v>
      </c>
      <c r="E67" t="s">
        <v>2786</v>
      </c>
      <c r="F67" t="s">
        <v>2786</v>
      </c>
      <c r="G67" t="s">
        <v>2786</v>
      </c>
    </row>
    <row r="68" spans="3:7" x14ac:dyDescent="0.25">
      <c r="C68">
        <v>712</v>
      </c>
      <c r="D68" t="s">
        <v>356</v>
      </c>
      <c r="E68" t="s">
        <v>2786</v>
      </c>
      <c r="F68" t="s">
        <v>2786</v>
      </c>
      <c r="G68" t="s">
        <v>2786</v>
      </c>
    </row>
    <row r="69" spans="3:7" x14ac:dyDescent="0.25">
      <c r="C69">
        <v>721</v>
      </c>
      <c r="D69" t="s">
        <v>357</v>
      </c>
      <c r="E69" t="s">
        <v>2786</v>
      </c>
      <c r="F69" t="s">
        <v>2786</v>
      </c>
      <c r="G69" t="s">
        <v>2786</v>
      </c>
    </row>
    <row r="70" spans="3:7" x14ac:dyDescent="0.25">
      <c r="C70">
        <v>725</v>
      </c>
      <c r="D70" t="s">
        <v>399</v>
      </c>
      <c r="E70" t="s">
        <v>2786</v>
      </c>
      <c r="F70" t="s">
        <v>400</v>
      </c>
      <c r="G70" t="s">
        <v>2786</v>
      </c>
    </row>
    <row r="71" spans="3:7" x14ac:dyDescent="0.25">
      <c r="C71">
        <v>736</v>
      </c>
      <c r="D71" t="s">
        <v>358</v>
      </c>
      <c r="E71" t="s">
        <v>2786</v>
      </c>
      <c r="F71" t="s">
        <v>2786</v>
      </c>
      <c r="G71">
        <v>7956237146</v>
      </c>
    </row>
    <row r="72" spans="3:7" x14ac:dyDescent="0.25">
      <c r="G72" t="s">
        <v>2786</v>
      </c>
    </row>
    <row r="73" spans="3:7" x14ac:dyDescent="0.25">
      <c r="C73">
        <v>737</v>
      </c>
      <c r="D73" t="s">
        <v>359</v>
      </c>
      <c r="E73" t="s">
        <v>2786</v>
      </c>
      <c r="F73" t="s">
        <v>2786</v>
      </c>
      <c r="G73" t="s">
        <v>2786</v>
      </c>
    </row>
    <row r="74" spans="3:7" x14ac:dyDescent="0.25">
      <c r="C74">
        <v>738</v>
      </c>
      <c r="D74" t="s">
        <v>360</v>
      </c>
      <c r="E74" t="s">
        <v>2786</v>
      </c>
      <c r="F74" t="s">
        <v>2786</v>
      </c>
      <c r="G74" t="s">
        <v>2786</v>
      </c>
    </row>
    <row r="75" spans="3:7" x14ac:dyDescent="0.25">
      <c r="C75">
        <v>741</v>
      </c>
      <c r="D75" t="s">
        <v>361</v>
      </c>
      <c r="E75" t="s">
        <v>2786</v>
      </c>
      <c r="F75" t="s">
        <v>2786</v>
      </c>
      <c r="G75" t="s">
        <v>2786</v>
      </c>
    </row>
    <row r="76" spans="3:7" x14ac:dyDescent="0.25">
      <c r="C76">
        <v>746</v>
      </c>
      <c r="D76" t="s">
        <v>362</v>
      </c>
      <c r="E76" t="s">
        <v>2786</v>
      </c>
      <c r="F76" t="s">
        <v>2786</v>
      </c>
      <c r="G76" t="s">
        <v>2786</v>
      </c>
    </row>
    <row r="77" spans="3:7" x14ac:dyDescent="0.25">
      <c r="C77">
        <v>747</v>
      </c>
      <c r="D77" t="s">
        <v>363</v>
      </c>
      <c r="E77" t="s">
        <v>2786</v>
      </c>
      <c r="F77" t="s">
        <v>2786</v>
      </c>
      <c r="G77" t="s">
        <v>2786</v>
      </c>
    </row>
    <row r="78" spans="3:7" x14ac:dyDescent="0.25">
      <c r="C78">
        <v>750</v>
      </c>
      <c r="D78" t="s">
        <v>364</v>
      </c>
      <c r="E78" t="s">
        <v>2786</v>
      </c>
      <c r="F78" t="s">
        <v>2786</v>
      </c>
      <c r="G78" t="s">
        <v>2786</v>
      </c>
    </row>
    <row r="79" spans="3:7" x14ac:dyDescent="0.25">
      <c r="C79">
        <v>765</v>
      </c>
      <c r="D79" t="s">
        <v>367</v>
      </c>
      <c r="E79" t="s">
        <v>368</v>
      </c>
      <c r="F79" t="s">
        <v>2786</v>
      </c>
      <c r="G79">
        <v>7960483892</v>
      </c>
    </row>
    <row r="80" spans="3:7" x14ac:dyDescent="0.25">
      <c r="C80">
        <v>766</v>
      </c>
      <c r="D80" t="s">
        <v>365</v>
      </c>
      <c r="E80" t="s">
        <v>2786</v>
      </c>
      <c r="F80" t="s">
        <v>2786</v>
      </c>
      <c r="G80" t="s">
        <v>2786</v>
      </c>
    </row>
    <row r="81" spans="3:7" x14ac:dyDescent="0.25">
      <c r="C81">
        <v>767</v>
      </c>
      <c r="D81" t="s">
        <v>366</v>
      </c>
      <c r="E81" t="s">
        <v>2786</v>
      </c>
      <c r="F81" t="s">
        <v>2786</v>
      </c>
      <c r="G81" t="s">
        <v>2786</v>
      </c>
    </row>
    <row r="82" spans="3:7" x14ac:dyDescent="0.25">
      <c r="C82">
        <v>776</v>
      </c>
      <c r="D82" t="s">
        <v>370</v>
      </c>
      <c r="E82" t="s">
        <v>371</v>
      </c>
      <c r="F82" t="s">
        <v>372</v>
      </c>
      <c r="G82">
        <v>7840079955</v>
      </c>
    </row>
    <row r="83" spans="3:7" x14ac:dyDescent="0.25">
      <c r="C83">
        <v>782</v>
      </c>
      <c r="D83" t="s">
        <v>373</v>
      </c>
      <c r="E83" t="s">
        <v>374</v>
      </c>
      <c r="F83" t="s">
        <v>2786</v>
      </c>
      <c r="G83">
        <v>7454282088</v>
      </c>
    </row>
    <row r="84" spans="3:7" x14ac:dyDescent="0.25">
      <c r="C84">
        <v>785</v>
      </c>
      <c r="D84" t="s">
        <v>375</v>
      </c>
      <c r="E84" t="s">
        <v>2786</v>
      </c>
      <c r="F84" t="s">
        <v>2786</v>
      </c>
      <c r="G84" t="s">
        <v>2786</v>
      </c>
    </row>
    <row r="85" spans="3:7" x14ac:dyDescent="0.25">
      <c r="C85">
        <v>792</v>
      </c>
      <c r="D85" t="s">
        <v>376</v>
      </c>
      <c r="E85" t="s">
        <v>2786</v>
      </c>
      <c r="F85" t="s">
        <v>377</v>
      </c>
      <c r="G85" t="s">
        <v>2786</v>
      </c>
    </row>
    <row r="86" spans="3:7" x14ac:dyDescent="0.25">
      <c r="C86">
        <v>793</v>
      </c>
      <c r="D86" t="s">
        <v>378</v>
      </c>
      <c r="E86" t="s">
        <v>2786</v>
      </c>
      <c r="F86" t="s">
        <v>2786</v>
      </c>
      <c r="G86" t="s">
        <v>2786</v>
      </c>
    </row>
    <row r="87" spans="3:7" x14ac:dyDescent="0.25">
      <c r="C87">
        <v>794</v>
      </c>
      <c r="D87" t="s">
        <v>379</v>
      </c>
      <c r="E87" t="s">
        <v>380</v>
      </c>
      <c r="F87" t="s">
        <v>2786</v>
      </c>
      <c r="G87" t="s">
        <v>2786</v>
      </c>
    </row>
    <row r="88" spans="3:7" x14ac:dyDescent="0.25">
      <c r="C88">
        <v>795</v>
      </c>
      <c r="D88" t="s">
        <v>369</v>
      </c>
      <c r="E88" t="s">
        <v>2786</v>
      </c>
      <c r="F88" t="s">
        <v>2786</v>
      </c>
      <c r="G88" t="s">
        <v>2786</v>
      </c>
    </row>
    <row r="89" spans="3:7" x14ac:dyDescent="0.25">
      <c r="C89">
        <v>803</v>
      </c>
      <c r="D89" t="s">
        <v>381</v>
      </c>
      <c r="E89" t="s">
        <v>382</v>
      </c>
      <c r="F89" t="s">
        <v>2786</v>
      </c>
      <c r="G89" t="s">
        <v>2786</v>
      </c>
    </row>
    <row r="90" spans="3:7" x14ac:dyDescent="0.25">
      <c r="C90">
        <v>812</v>
      </c>
      <c r="D90" t="s">
        <v>383</v>
      </c>
      <c r="E90" t="s">
        <v>2786</v>
      </c>
      <c r="F90" t="s">
        <v>2786</v>
      </c>
      <c r="G90">
        <v>7463802219</v>
      </c>
    </row>
    <row r="91" spans="3:7" x14ac:dyDescent="0.25">
      <c r="C91">
        <v>815</v>
      </c>
      <c r="D91" t="s">
        <v>384</v>
      </c>
      <c r="E91" t="s">
        <v>385</v>
      </c>
      <c r="F91" t="s">
        <v>2786</v>
      </c>
      <c r="G91">
        <v>7534772498</v>
      </c>
    </row>
    <row r="92" spans="3:7" x14ac:dyDescent="0.25">
      <c r="C92">
        <v>816</v>
      </c>
      <c r="D92" t="s">
        <v>391</v>
      </c>
      <c r="E92" t="s">
        <v>2786</v>
      </c>
      <c r="F92" t="s">
        <v>2786</v>
      </c>
      <c r="G92">
        <v>7885613314</v>
      </c>
    </row>
    <row r="93" spans="3:7" x14ac:dyDescent="0.25">
      <c r="C93">
        <v>819</v>
      </c>
      <c r="D93" t="s">
        <v>386</v>
      </c>
      <c r="E93" t="s">
        <v>2786</v>
      </c>
      <c r="F93" t="s">
        <v>2786</v>
      </c>
      <c r="G93">
        <v>7466604725</v>
      </c>
    </row>
    <row r="94" spans="3:7" x14ac:dyDescent="0.25">
      <c r="C94">
        <v>830</v>
      </c>
      <c r="D94" t="s">
        <v>387</v>
      </c>
      <c r="E94" t="s">
        <v>2786</v>
      </c>
      <c r="F94" t="s">
        <v>2786</v>
      </c>
      <c r="G94" t="s">
        <v>2786</v>
      </c>
    </row>
    <row r="95" spans="3:7" x14ac:dyDescent="0.25">
      <c r="C95">
        <v>832</v>
      </c>
      <c r="D95" t="s">
        <v>310</v>
      </c>
      <c r="E95" t="s">
        <v>389</v>
      </c>
      <c r="F95" t="s">
        <v>2786</v>
      </c>
      <c r="G95">
        <v>7585601700</v>
      </c>
    </row>
    <row r="96" spans="3:7" x14ac:dyDescent="0.25">
      <c r="C96">
        <v>833</v>
      </c>
      <c r="D96" t="s">
        <v>390</v>
      </c>
      <c r="E96" t="s">
        <v>2786</v>
      </c>
      <c r="F96" t="s">
        <v>2786</v>
      </c>
      <c r="G96">
        <v>7583503617</v>
      </c>
    </row>
    <row r="97" spans="3:7" x14ac:dyDescent="0.25">
      <c r="C97">
        <v>836</v>
      </c>
      <c r="D97" t="s">
        <v>392</v>
      </c>
      <c r="E97" t="s">
        <v>393</v>
      </c>
      <c r="F97" t="s">
        <v>2786</v>
      </c>
      <c r="G97" t="s">
        <v>2786</v>
      </c>
    </row>
    <row r="98" spans="3:7" x14ac:dyDescent="0.25">
      <c r="C98">
        <v>838</v>
      </c>
      <c r="D98" t="s">
        <v>394</v>
      </c>
      <c r="E98" t="s">
        <v>2786</v>
      </c>
      <c r="F98" t="s">
        <v>395</v>
      </c>
      <c r="G98" t="s">
        <v>2786</v>
      </c>
    </row>
    <row r="99" spans="3:7" x14ac:dyDescent="0.25">
      <c r="C99">
        <v>839</v>
      </c>
      <c r="D99" t="s">
        <v>396</v>
      </c>
      <c r="E99" t="s">
        <v>2786</v>
      </c>
      <c r="F99" t="s">
        <v>2786</v>
      </c>
      <c r="G99">
        <v>7578293952</v>
      </c>
    </row>
    <row r="100" spans="3:7" x14ac:dyDescent="0.25">
      <c r="C100">
        <v>847</v>
      </c>
      <c r="D100" t="s">
        <v>397</v>
      </c>
      <c r="E100" t="s">
        <v>2786</v>
      </c>
      <c r="F100" t="s">
        <v>2786</v>
      </c>
      <c r="G100" t="s">
        <v>2786</v>
      </c>
    </row>
    <row r="101" spans="3:7" x14ac:dyDescent="0.25">
      <c r="C101">
        <v>853</v>
      </c>
      <c r="D101" t="s">
        <v>398</v>
      </c>
      <c r="E101" t="s">
        <v>2786</v>
      </c>
      <c r="F101" t="s">
        <v>2786</v>
      </c>
      <c r="G101" t="s">
        <v>2786</v>
      </c>
    </row>
    <row r="102" spans="3:7" x14ac:dyDescent="0.25">
      <c r="C102">
        <v>865</v>
      </c>
      <c r="D102" t="s">
        <v>401</v>
      </c>
      <c r="E102" t="s">
        <v>402</v>
      </c>
      <c r="F102" t="s">
        <v>2786</v>
      </c>
      <c r="G102" t="s">
        <v>2786</v>
      </c>
    </row>
    <row r="103" spans="3:7" x14ac:dyDescent="0.25">
      <c r="C103">
        <v>868</v>
      </c>
      <c r="D103" t="s">
        <v>404</v>
      </c>
      <c r="E103" t="s">
        <v>2786</v>
      </c>
      <c r="F103" t="s">
        <v>405</v>
      </c>
      <c r="G103" t="s">
        <v>2786</v>
      </c>
    </row>
    <row r="104" spans="3:7" x14ac:dyDescent="0.25">
      <c r="C104">
        <v>873</v>
      </c>
      <c r="D104" t="s">
        <v>406</v>
      </c>
      <c r="E104" t="s">
        <v>2786</v>
      </c>
      <c r="F104" t="s">
        <v>2786</v>
      </c>
      <c r="G104" t="s">
        <v>2786</v>
      </c>
    </row>
    <row r="105" spans="3:7" x14ac:dyDescent="0.25">
      <c r="C105">
        <v>875</v>
      </c>
      <c r="D105" t="s">
        <v>407</v>
      </c>
      <c r="E105" t="s">
        <v>2786</v>
      </c>
      <c r="F105" t="s">
        <v>2786</v>
      </c>
      <c r="G105" t="s">
        <v>2786</v>
      </c>
    </row>
    <row r="106" spans="3:7" x14ac:dyDescent="0.25">
      <c r="C106">
        <v>885</v>
      </c>
      <c r="D106" t="s">
        <v>408</v>
      </c>
      <c r="E106" t="s">
        <v>2786</v>
      </c>
      <c r="F106" t="s">
        <v>2786</v>
      </c>
      <c r="G106" t="s">
        <v>2786</v>
      </c>
    </row>
    <row r="107" spans="3:7" x14ac:dyDescent="0.25">
      <c r="C107">
        <v>894</v>
      </c>
      <c r="D107" t="s">
        <v>411</v>
      </c>
      <c r="E107" t="s">
        <v>2786</v>
      </c>
      <c r="F107" t="s">
        <v>2786</v>
      </c>
      <c r="G107">
        <v>7563533842</v>
      </c>
    </row>
    <row r="108" spans="3:7" x14ac:dyDescent="0.25">
      <c r="C108">
        <v>896</v>
      </c>
      <c r="D108" t="s">
        <v>412</v>
      </c>
      <c r="E108" t="s">
        <v>413</v>
      </c>
      <c r="F108" t="s">
        <v>414</v>
      </c>
      <c r="G108" t="s">
        <v>2786</v>
      </c>
    </row>
    <row r="109" spans="3:7" x14ac:dyDescent="0.25">
      <c r="C109">
        <v>900</v>
      </c>
      <c r="D109" t="s">
        <v>416</v>
      </c>
      <c r="E109" t="s">
        <v>2786</v>
      </c>
      <c r="F109" t="s">
        <v>2786</v>
      </c>
      <c r="G109">
        <v>7450959080</v>
      </c>
    </row>
    <row r="110" spans="3:7" x14ac:dyDescent="0.25">
      <c r="C110">
        <v>909</v>
      </c>
      <c r="D110" t="s">
        <v>421</v>
      </c>
      <c r="E110" t="s">
        <v>2786</v>
      </c>
      <c r="F110" t="s">
        <v>2786</v>
      </c>
      <c r="G110">
        <v>7850285817</v>
      </c>
    </row>
    <row r="111" spans="3:7" x14ac:dyDescent="0.25">
      <c r="C111">
        <v>910</v>
      </c>
      <c r="D111" t="s">
        <v>417</v>
      </c>
      <c r="E111" t="s">
        <v>2786</v>
      </c>
      <c r="F111" t="s">
        <v>2786</v>
      </c>
      <c r="G111">
        <v>7438549821</v>
      </c>
    </row>
    <row r="112" spans="3:7" x14ac:dyDescent="0.25">
      <c r="C112">
        <v>912</v>
      </c>
      <c r="D112" t="s">
        <v>418</v>
      </c>
      <c r="E112" t="s">
        <v>415</v>
      </c>
      <c r="F112" t="s">
        <v>2786</v>
      </c>
      <c r="G112">
        <v>7903197389</v>
      </c>
    </row>
    <row r="113" spans="3:7" x14ac:dyDescent="0.25">
      <c r="C113">
        <v>914</v>
      </c>
      <c r="D113" t="s">
        <v>419</v>
      </c>
      <c r="E113" t="s">
        <v>2786</v>
      </c>
      <c r="F113" t="s">
        <v>420</v>
      </c>
      <c r="G113">
        <v>7502121110</v>
      </c>
    </row>
    <row r="114" spans="3:7" x14ac:dyDescent="0.25">
      <c r="C114">
        <v>915</v>
      </c>
      <c r="D114" t="s">
        <v>422</v>
      </c>
      <c r="E114" t="s">
        <v>2786</v>
      </c>
      <c r="F114" t="s">
        <v>423</v>
      </c>
      <c r="G114" t="s">
        <v>2786</v>
      </c>
    </row>
    <row r="115" spans="3:7" x14ac:dyDescent="0.25">
      <c r="C115">
        <v>916</v>
      </c>
      <c r="D115" t="s">
        <v>424</v>
      </c>
      <c r="E115" t="s">
        <v>2786</v>
      </c>
      <c r="F115" t="s">
        <v>2786</v>
      </c>
      <c r="G115" t="s">
        <v>2786</v>
      </c>
    </row>
    <row r="116" spans="3:7" x14ac:dyDescent="0.25">
      <c r="C116">
        <v>920</v>
      </c>
      <c r="D116" t="s">
        <v>425</v>
      </c>
      <c r="E116" t="s">
        <v>2786</v>
      </c>
      <c r="F116" t="s">
        <v>426</v>
      </c>
      <c r="G116" t="s">
        <v>2786</v>
      </c>
    </row>
    <row r="117" spans="3:7" x14ac:dyDescent="0.25">
      <c r="C117">
        <v>928</v>
      </c>
      <c r="D117" t="s">
        <v>427</v>
      </c>
      <c r="E117" t="s">
        <v>2786</v>
      </c>
      <c r="F117" t="s">
        <v>2786</v>
      </c>
      <c r="G117">
        <v>7886011890</v>
      </c>
    </row>
    <row r="118" spans="3:7" x14ac:dyDescent="0.25">
      <c r="C118">
        <v>930</v>
      </c>
      <c r="D118" t="s">
        <v>430</v>
      </c>
      <c r="E118" t="s">
        <v>2786</v>
      </c>
      <c r="F118" t="s">
        <v>2786</v>
      </c>
      <c r="G118" t="s">
        <v>2786</v>
      </c>
    </row>
    <row r="119" spans="3:7" x14ac:dyDescent="0.25">
      <c r="C119">
        <v>932</v>
      </c>
      <c r="D119" t="s">
        <v>428</v>
      </c>
      <c r="E119" t="s">
        <v>2786</v>
      </c>
      <c r="F119" t="s">
        <v>429</v>
      </c>
      <c r="G119">
        <v>7729755744</v>
      </c>
    </row>
    <row r="120" spans="3:7" x14ac:dyDescent="0.25">
      <c r="C120">
        <v>940</v>
      </c>
      <c r="D120" t="s">
        <v>431</v>
      </c>
      <c r="E120" t="s">
        <v>2786</v>
      </c>
      <c r="F120" t="s">
        <v>432</v>
      </c>
      <c r="G120" t="s">
        <v>2786</v>
      </c>
    </row>
    <row r="121" spans="3:7" x14ac:dyDescent="0.25">
      <c r="C121">
        <v>941</v>
      </c>
      <c r="D121" t="s">
        <v>433</v>
      </c>
      <c r="E121" t="s">
        <v>2786</v>
      </c>
      <c r="F121" t="s">
        <v>2786</v>
      </c>
      <c r="G121" t="s">
        <v>2786</v>
      </c>
    </row>
    <row r="122" spans="3:7" x14ac:dyDescent="0.25">
      <c r="C122">
        <v>942</v>
      </c>
      <c r="D122" t="s">
        <v>434</v>
      </c>
      <c r="E122" t="s">
        <v>2786</v>
      </c>
      <c r="F122" t="s">
        <v>2786</v>
      </c>
      <c r="G122" t="s">
        <v>2786</v>
      </c>
    </row>
    <row r="123" spans="3:7" x14ac:dyDescent="0.25">
      <c r="C123">
        <v>943</v>
      </c>
      <c r="D123" t="s">
        <v>409</v>
      </c>
      <c r="E123" t="s">
        <v>2786</v>
      </c>
      <c r="F123" t="s">
        <v>410</v>
      </c>
      <c r="G123" t="s">
        <v>2786</v>
      </c>
    </row>
    <row r="124" spans="3:7" x14ac:dyDescent="0.25">
      <c r="C124">
        <v>944</v>
      </c>
      <c r="D124" t="s">
        <v>435</v>
      </c>
      <c r="E124" t="s">
        <v>2786</v>
      </c>
      <c r="F124" t="s">
        <v>2786</v>
      </c>
      <c r="G124">
        <v>7450942644</v>
      </c>
    </row>
    <row r="125" spans="3:7" x14ac:dyDescent="0.25">
      <c r="C125">
        <v>952</v>
      </c>
      <c r="D125" t="s">
        <v>436</v>
      </c>
      <c r="E125" t="s">
        <v>437</v>
      </c>
      <c r="F125" t="s">
        <v>2786</v>
      </c>
      <c r="G125">
        <v>7414664880</v>
      </c>
    </row>
    <row r="126" spans="3:7" x14ac:dyDescent="0.25">
      <c r="C126">
        <v>953</v>
      </c>
      <c r="D126" t="s">
        <v>438</v>
      </c>
      <c r="E126">
        <v>1042402</v>
      </c>
      <c r="F126" t="s">
        <v>439</v>
      </c>
      <c r="G126">
        <v>7423648588</v>
      </c>
    </row>
    <row r="127" spans="3:7" x14ac:dyDescent="0.25">
      <c r="C127">
        <v>957</v>
      </c>
      <c r="D127" t="s">
        <v>440</v>
      </c>
      <c r="E127" t="s">
        <v>2786</v>
      </c>
      <c r="F127" t="s">
        <v>441</v>
      </c>
      <c r="G127" t="s">
        <v>2786</v>
      </c>
    </row>
    <row r="128" spans="3:7" x14ac:dyDescent="0.25">
      <c r="C128">
        <v>958</v>
      </c>
      <c r="D128" t="s">
        <v>442</v>
      </c>
      <c r="E128" t="s">
        <v>2786</v>
      </c>
      <c r="F128" t="s">
        <v>2786</v>
      </c>
      <c r="G128" t="s">
        <v>2786</v>
      </c>
    </row>
    <row r="129" spans="3:7" x14ac:dyDescent="0.25">
      <c r="C129">
        <v>959</v>
      </c>
      <c r="D129" t="s">
        <v>443</v>
      </c>
      <c r="E129" t="s">
        <v>2786</v>
      </c>
      <c r="F129" t="s">
        <v>2786</v>
      </c>
      <c r="G129">
        <v>7595999676</v>
      </c>
    </row>
    <row r="130" spans="3:7" x14ac:dyDescent="0.25">
      <c r="C130">
        <v>961</v>
      </c>
      <c r="D130" t="s">
        <v>446</v>
      </c>
      <c r="E130" t="s">
        <v>2786</v>
      </c>
      <c r="F130" t="s">
        <v>2786</v>
      </c>
      <c r="G130" t="s">
        <v>2786</v>
      </c>
    </row>
    <row r="131" spans="3:7" x14ac:dyDescent="0.25">
      <c r="C131">
        <v>962</v>
      </c>
      <c r="D131" t="s">
        <v>447</v>
      </c>
      <c r="E131" t="s">
        <v>2786</v>
      </c>
      <c r="F131" t="s">
        <v>2786</v>
      </c>
      <c r="G131" t="s">
        <v>2786</v>
      </c>
    </row>
    <row r="132" spans="3:7" x14ac:dyDescent="0.25">
      <c r="C132">
        <v>964</v>
      </c>
      <c r="D132" t="s">
        <v>444</v>
      </c>
      <c r="E132" t="s">
        <v>2786</v>
      </c>
      <c r="F132" t="s">
        <v>445</v>
      </c>
      <c r="G132" t="s">
        <v>2786</v>
      </c>
    </row>
    <row r="133" spans="3:7" x14ac:dyDescent="0.25">
      <c r="C133">
        <v>966</v>
      </c>
      <c r="D133" t="s">
        <v>448</v>
      </c>
      <c r="E133" t="s">
        <v>2786</v>
      </c>
      <c r="F133" t="s">
        <v>2786</v>
      </c>
      <c r="G133" t="s">
        <v>2786</v>
      </c>
    </row>
    <row r="134" spans="3:7" x14ac:dyDescent="0.25">
      <c r="C134">
        <v>972</v>
      </c>
      <c r="D134" t="s">
        <v>449</v>
      </c>
      <c r="E134" t="s">
        <v>2786</v>
      </c>
      <c r="F134" t="s">
        <v>2786</v>
      </c>
      <c r="G134" t="s">
        <v>2786</v>
      </c>
    </row>
    <row r="135" spans="3:7" x14ac:dyDescent="0.25">
      <c r="C135">
        <v>975</v>
      </c>
      <c r="D135" t="s">
        <v>451</v>
      </c>
      <c r="E135" t="s">
        <v>452</v>
      </c>
      <c r="F135" t="s">
        <v>2786</v>
      </c>
      <c r="G135" t="s">
        <v>2786</v>
      </c>
    </row>
    <row r="136" spans="3:7" x14ac:dyDescent="0.25">
      <c r="C136">
        <v>984</v>
      </c>
      <c r="D136" t="s">
        <v>453</v>
      </c>
      <c r="E136" t="s">
        <v>2786</v>
      </c>
      <c r="F136" t="s">
        <v>454</v>
      </c>
      <c r="G136" t="s">
        <v>2786</v>
      </c>
    </row>
    <row r="137" spans="3:7" x14ac:dyDescent="0.25">
      <c r="C137">
        <v>991</v>
      </c>
      <c r="D137" t="s">
        <v>457</v>
      </c>
      <c r="E137" t="s">
        <v>458</v>
      </c>
      <c r="F137" t="s">
        <v>2786</v>
      </c>
      <c r="G137">
        <v>7581248869</v>
      </c>
    </row>
    <row r="138" spans="3:7" x14ac:dyDescent="0.25">
      <c r="C138">
        <v>1000</v>
      </c>
      <c r="D138" t="s">
        <v>461</v>
      </c>
      <c r="E138" t="s">
        <v>2786</v>
      </c>
      <c r="F138" t="s">
        <v>2786</v>
      </c>
      <c r="G138">
        <v>7880714813</v>
      </c>
    </row>
    <row r="139" spans="3:7" x14ac:dyDescent="0.25">
      <c r="C139">
        <v>1003</v>
      </c>
      <c r="D139" t="s">
        <v>462</v>
      </c>
      <c r="E139" t="s">
        <v>2786</v>
      </c>
      <c r="F139" t="s">
        <v>2786</v>
      </c>
      <c r="G139" t="s">
        <v>2786</v>
      </c>
    </row>
    <row r="140" spans="3:7" x14ac:dyDescent="0.25">
      <c r="C140">
        <v>1005</v>
      </c>
      <c r="D140" t="s">
        <v>463</v>
      </c>
      <c r="E140" t="s">
        <v>2786</v>
      </c>
      <c r="F140" t="s">
        <v>464</v>
      </c>
      <c r="G140" t="s">
        <v>2786</v>
      </c>
    </row>
    <row r="141" spans="3:7" x14ac:dyDescent="0.25">
      <c r="C141">
        <v>1007</v>
      </c>
      <c r="D141" t="s">
        <v>465</v>
      </c>
      <c r="E141" t="s">
        <v>466</v>
      </c>
      <c r="F141" t="s">
        <v>2786</v>
      </c>
      <c r="G141">
        <v>7885202988</v>
      </c>
    </row>
    <row r="142" spans="3:7" x14ac:dyDescent="0.25">
      <c r="C142">
        <v>1008</v>
      </c>
      <c r="D142" t="s">
        <v>467</v>
      </c>
      <c r="E142" t="s">
        <v>2786</v>
      </c>
      <c r="F142" t="s">
        <v>2786</v>
      </c>
      <c r="G142" t="s">
        <v>2786</v>
      </c>
    </row>
    <row r="143" spans="3:7" x14ac:dyDescent="0.25">
      <c r="C143">
        <v>1010</v>
      </c>
      <c r="D143" t="s">
        <v>468</v>
      </c>
      <c r="E143" t="s">
        <v>469</v>
      </c>
      <c r="F143" t="s">
        <v>2786</v>
      </c>
      <c r="G143">
        <v>7411647902</v>
      </c>
    </row>
    <row r="144" spans="3:7" x14ac:dyDescent="0.25">
      <c r="C144">
        <v>1017</v>
      </c>
      <c r="D144" t="s">
        <v>470</v>
      </c>
      <c r="E144" t="s">
        <v>2786</v>
      </c>
      <c r="F144" t="s">
        <v>2786</v>
      </c>
      <c r="G144">
        <v>7448576880</v>
      </c>
    </row>
    <row r="145" spans="3:7" x14ac:dyDescent="0.25">
      <c r="C145">
        <v>1019</v>
      </c>
      <c r="D145" t="s">
        <v>471</v>
      </c>
      <c r="E145" t="s">
        <v>2786</v>
      </c>
      <c r="F145" t="s">
        <v>2786</v>
      </c>
      <c r="G145" t="s">
        <v>2786</v>
      </c>
    </row>
    <row r="146" spans="3:7" x14ac:dyDescent="0.25">
      <c r="C146">
        <v>1022</v>
      </c>
      <c r="D146" t="s">
        <v>459</v>
      </c>
      <c r="E146" t="s">
        <v>460</v>
      </c>
      <c r="F146" t="s">
        <v>2786</v>
      </c>
      <c r="G146">
        <v>7831785900</v>
      </c>
    </row>
    <row r="147" spans="3:7" x14ac:dyDescent="0.25">
      <c r="C147">
        <v>1023</v>
      </c>
      <c r="D147" t="s">
        <v>472</v>
      </c>
      <c r="E147" t="s">
        <v>2786</v>
      </c>
      <c r="F147" t="s">
        <v>473</v>
      </c>
      <c r="G147">
        <v>7884931263</v>
      </c>
    </row>
    <row r="148" spans="3:7" x14ac:dyDescent="0.25">
      <c r="C148">
        <v>1024</v>
      </c>
      <c r="D148" t="s">
        <v>455</v>
      </c>
      <c r="E148" t="s">
        <v>456</v>
      </c>
      <c r="F148" t="s">
        <v>2786</v>
      </c>
      <c r="G148">
        <v>7807025902</v>
      </c>
    </row>
    <row r="149" spans="3:7" x14ac:dyDescent="0.25">
      <c r="C149">
        <v>1032</v>
      </c>
      <c r="D149" t="s">
        <v>474</v>
      </c>
      <c r="E149" t="s">
        <v>475</v>
      </c>
      <c r="F149" t="s">
        <v>475</v>
      </c>
      <c r="G149">
        <v>7587444581</v>
      </c>
    </row>
    <row r="150" spans="3:7" x14ac:dyDescent="0.25">
      <c r="C150">
        <v>1033</v>
      </c>
      <c r="D150" t="s">
        <v>476</v>
      </c>
      <c r="E150" t="s">
        <v>2786</v>
      </c>
      <c r="F150" t="s">
        <v>477</v>
      </c>
      <c r="G150">
        <v>7412263032</v>
      </c>
    </row>
    <row r="151" spans="3:7" x14ac:dyDescent="0.25">
      <c r="C151">
        <v>1036</v>
      </c>
      <c r="D151" t="s">
        <v>478</v>
      </c>
      <c r="E151" t="s">
        <v>479</v>
      </c>
      <c r="F151" t="s">
        <v>2786</v>
      </c>
      <c r="G151" t="s">
        <v>2786</v>
      </c>
    </row>
    <row r="152" spans="3:7" x14ac:dyDescent="0.25">
      <c r="C152">
        <v>1039</v>
      </c>
      <c r="D152" t="s">
        <v>480</v>
      </c>
      <c r="E152" t="s">
        <v>2786</v>
      </c>
      <c r="F152" t="s">
        <v>2786</v>
      </c>
      <c r="G152">
        <v>7539849287</v>
      </c>
    </row>
    <row r="153" spans="3:7" x14ac:dyDescent="0.25">
      <c r="C153">
        <v>1041</v>
      </c>
      <c r="D153" t="s">
        <v>481</v>
      </c>
      <c r="E153" t="s">
        <v>2786</v>
      </c>
      <c r="F153" t="s">
        <v>482</v>
      </c>
      <c r="G153" t="s">
        <v>2786</v>
      </c>
    </row>
    <row r="154" spans="3:7" x14ac:dyDescent="0.25">
      <c r="C154">
        <v>1046</v>
      </c>
      <c r="D154" t="s">
        <v>483</v>
      </c>
      <c r="E154" t="s">
        <v>2786</v>
      </c>
      <c r="F154" t="s">
        <v>484</v>
      </c>
      <c r="G154" t="s">
        <v>2786</v>
      </c>
    </row>
    <row r="155" spans="3:7" x14ac:dyDescent="0.25">
      <c r="C155">
        <v>1047</v>
      </c>
      <c r="D155" t="s">
        <v>485</v>
      </c>
      <c r="E155" t="s">
        <v>486</v>
      </c>
      <c r="F155" t="s">
        <v>2786</v>
      </c>
      <c r="G155">
        <v>7882469198</v>
      </c>
    </row>
    <row r="156" spans="3:7" x14ac:dyDescent="0.25">
      <c r="C156">
        <v>1048</v>
      </c>
      <c r="D156" t="s">
        <v>487</v>
      </c>
      <c r="E156" t="s">
        <v>2786</v>
      </c>
      <c r="F156" t="s">
        <v>2786</v>
      </c>
      <c r="G156">
        <v>7429603766</v>
      </c>
    </row>
    <row r="157" spans="3:7" x14ac:dyDescent="0.25">
      <c r="C157">
        <v>1056</v>
      </c>
      <c r="D157" t="s">
        <v>490</v>
      </c>
      <c r="E157" t="s">
        <v>2786</v>
      </c>
      <c r="F157" t="s">
        <v>2786</v>
      </c>
      <c r="G157" t="s">
        <v>2786</v>
      </c>
    </row>
    <row r="158" spans="3:7" x14ac:dyDescent="0.25">
      <c r="C158">
        <v>1058</v>
      </c>
      <c r="D158" t="s">
        <v>491</v>
      </c>
      <c r="E158" t="s">
        <v>2786</v>
      </c>
      <c r="F158" t="s">
        <v>492</v>
      </c>
      <c r="G158">
        <v>7891421028</v>
      </c>
    </row>
    <row r="159" spans="3:7" x14ac:dyDescent="0.25">
      <c r="C159">
        <v>1062</v>
      </c>
      <c r="D159" t="s">
        <v>493</v>
      </c>
      <c r="E159" t="s">
        <v>2786</v>
      </c>
      <c r="F159" t="s">
        <v>2786</v>
      </c>
      <c r="G159">
        <v>7957989340</v>
      </c>
    </row>
    <row r="160" spans="3:7" x14ac:dyDescent="0.25">
      <c r="C160">
        <v>1064</v>
      </c>
      <c r="D160" t="s">
        <v>499</v>
      </c>
      <c r="E160" t="s">
        <v>2786</v>
      </c>
      <c r="F160" t="s">
        <v>2786</v>
      </c>
      <c r="G160">
        <v>7826787258</v>
      </c>
    </row>
    <row r="161" spans="3:7" x14ac:dyDescent="0.25">
      <c r="C161">
        <v>1068</v>
      </c>
      <c r="D161" t="s">
        <v>488</v>
      </c>
      <c r="E161" t="s">
        <v>489</v>
      </c>
      <c r="F161" t="s">
        <v>2786</v>
      </c>
      <c r="G161">
        <v>7952576999</v>
      </c>
    </row>
    <row r="162" spans="3:7" x14ac:dyDescent="0.25">
      <c r="C162">
        <v>1069</v>
      </c>
      <c r="D162" t="s">
        <v>517</v>
      </c>
      <c r="E162" t="s">
        <v>2786</v>
      </c>
      <c r="F162" t="s">
        <v>2786</v>
      </c>
      <c r="G162">
        <v>7909226759</v>
      </c>
    </row>
    <row r="163" spans="3:7" x14ac:dyDescent="0.25">
      <c r="C163">
        <v>1073</v>
      </c>
      <c r="D163" t="s">
        <v>494</v>
      </c>
      <c r="E163" t="s">
        <v>2786</v>
      </c>
      <c r="F163" t="s">
        <v>2786</v>
      </c>
      <c r="G163" t="s">
        <v>2786</v>
      </c>
    </row>
    <row r="164" spans="3:7" x14ac:dyDescent="0.25">
      <c r="C164">
        <v>1075</v>
      </c>
      <c r="D164" t="s">
        <v>495</v>
      </c>
      <c r="E164" t="s">
        <v>2786</v>
      </c>
      <c r="F164" t="s">
        <v>496</v>
      </c>
      <c r="G164">
        <v>7500946445</v>
      </c>
    </row>
    <row r="165" spans="3:7" x14ac:dyDescent="0.25">
      <c r="C165">
        <v>1076</v>
      </c>
      <c r="D165" t="s">
        <v>497</v>
      </c>
      <c r="E165" t="s">
        <v>498</v>
      </c>
      <c r="F165" t="s">
        <v>2786</v>
      </c>
      <c r="G165">
        <v>7908838272</v>
      </c>
    </row>
    <row r="166" spans="3:7" x14ac:dyDescent="0.25">
      <c r="C166">
        <v>1078</v>
      </c>
      <c r="D166" t="s">
        <v>500</v>
      </c>
      <c r="E166" t="s">
        <v>2786</v>
      </c>
      <c r="F166" t="s">
        <v>2786</v>
      </c>
      <c r="G166">
        <v>7950793361</v>
      </c>
    </row>
    <row r="167" spans="3:7" x14ac:dyDescent="0.25">
      <c r="C167">
        <v>1081</v>
      </c>
      <c r="D167" t="s">
        <v>501</v>
      </c>
      <c r="E167" t="s">
        <v>502</v>
      </c>
      <c r="F167" t="s">
        <v>2786</v>
      </c>
      <c r="G167">
        <v>7912410502</v>
      </c>
    </row>
    <row r="168" spans="3:7" x14ac:dyDescent="0.25">
      <c r="E168" t="s">
        <v>2786</v>
      </c>
      <c r="F168" t="s">
        <v>2786</v>
      </c>
      <c r="G168" t="s">
        <v>2786</v>
      </c>
    </row>
    <row r="169" spans="3:7" x14ac:dyDescent="0.25">
      <c r="C169">
        <v>1082</v>
      </c>
      <c r="D169" t="s">
        <v>503</v>
      </c>
      <c r="E169" t="s">
        <v>2786</v>
      </c>
      <c r="F169" t="s">
        <v>2786</v>
      </c>
      <c r="G169">
        <v>7958667277</v>
      </c>
    </row>
    <row r="170" spans="3:7" x14ac:dyDescent="0.25">
      <c r="C170">
        <v>1087</v>
      </c>
      <c r="D170" t="s">
        <v>504</v>
      </c>
      <c r="E170" t="s">
        <v>2786</v>
      </c>
      <c r="F170" t="s">
        <v>2786</v>
      </c>
      <c r="G170" t="s">
        <v>2786</v>
      </c>
    </row>
    <row r="171" spans="3:7" x14ac:dyDescent="0.25">
      <c r="C171">
        <v>1091</v>
      </c>
      <c r="D171" t="s">
        <v>505</v>
      </c>
      <c r="E171" t="s">
        <v>506</v>
      </c>
      <c r="F171" t="s">
        <v>2786</v>
      </c>
      <c r="G171">
        <v>7885248395</v>
      </c>
    </row>
    <row r="172" spans="3:7" x14ac:dyDescent="0.25">
      <c r="C172">
        <v>1092</v>
      </c>
      <c r="D172" t="s">
        <v>507</v>
      </c>
      <c r="E172" t="s">
        <v>508</v>
      </c>
      <c r="F172" t="s">
        <v>2786</v>
      </c>
      <c r="G172">
        <v>7858790469</v>
      </c>
    </row>
    <row r="173" spans="3:7" x14ac:dyDescent="0.25">
      <c r="E173" t="s">
        <v>2786</v>
      </c>
      <c r="F173" t="s">
        <v>2786</v>
      </c>
      <c r="G173" t="s">
        <v>2786</v>
      </c>
    </row>
    <row r="174" spans="3:7" x14ac:dyDescent="0.25">
      <c r="C174">
        <v>1096</v>
      </c>
      <c r="D174" t="s">
        <v>509</v>
      </c>
      <c r="E174" t="s">
        <v>2786</v>
      </c>
      <c r="F174" t="s">
        <v>2786</v>
      </c>
      <c r="G174" t="s">
        <v>2786</v>
      </c>
    </row>
    <row r="175" spans="3:7" x14ac:dyDescent="0.25">
      <c r="C175">
        <v>1099</v>
      </c>
      <c r="D175" t="s">
        <v>510</v>
      </c>
      <c r="E175" t="s">
        <v>2786</v>
      </c>
      <c r="F175" t="s">
        <v>2786</v>
      </c>
      <c r="G175">
        <v>7415320240</v>
      </c>
    </row>
    <row r="176" spans="3:7" x14ac:dyDescent="0.25">
      <c r="C176">
        <v>1101</v>
      </c>
      <c r="D176" t="s">
        <v>511</v>
      </c>
      <c r="E176" t="s">
        <v>2786</v>
      </c>
      <c r="F176" t="s">
        <v>2786</v>
      </c>
      <c r="G176" t="s">
        <v>2786</v>
      </c>
    </row>
    <row r="177" spans="3:7" x14ac:dyDescent="0.25">
      <c r="C177">
        <v>1107</v>
      </c>
      <c r="D177" t="s">
        <v>514</v>
      </c>
      <c r="E177" t="s">
        <v>515</v>
      </c>
      <c r="F177" t="s">
        <v>2786</v>
      </c>
      <c r="G177">
        <v>7548670882</v>
      </c>
    </row>
    <row r="178" spans="3:7" x14ac:dyDescent="0.25">
      <c r="C178">
        <v>1108</v>
      </c>
      <c r="D178" t="s">
        <v>383</v>
      </c>
      <c r="E178" t="s">
        <v>2786</v>
      </c>
      <c r="F178" t="s">
        <v>2786</v>
      </c>
      <c r="G178" t="s">
        <v>2786</v>
      </c>
    </row>
    <row r="179" spans="3:7" x14ac:dyDescent="0.25">
      <c r="C179">
        <v>1110</v>
      </c>
      <c r="D179" t="s">
        <v>516</v>
      </c>
      <c r="E179" t="s">
        <v>2786</v>
      </c>
      <c r="F179" t="s">
        <v>2786</v>
      </c>
      <c r="G179">
        <v>7800830208</v>
      </c>
    </row>
    <row r="180" spans="3:7" x14ac:dyDescent="0.25">
      <c r="C180">
        <v>1116</v>
      </c>
      <c r="D180" t="s">
        <v>512</v>
      </c>
      <c r="E180" t="s">
        <v>2786</v>
      </c>
      <c r="F180" t="s">
        <v>2786</v>
      </c>
      <c r="G180" t="s">
        <v>2786</v>
      </c>
    </row>
    <row r="181" spans="3:7" x14ac:dyDescent="0.25">
      <c r="C181">
        <v>1117</v>
      </c>
      <c r="D181" t="s">
        <v>513</v>
      </c>
      <c r="E181" t="s">
        <v>2786</v>
      </c>
      <c r="F181" t="s">
        <v>2786</v>
      </c>
      <c r="G181">
        <v>7784415529</v>
      </c>
    </row>
    <row r="182" spans="3:7" x14ac:dyDescent="0.25">
      <c r="C182">
        <v>1121</v>
      </c>
      <c r="D182" t="s">
        <v>518</v>
      </c>
      <c r="E182" t="s">
        <v>2786</v>
      </c>
      <c r="F182" t="s">
        <v>2786</v>
      </c>
      <c r="G182" t="s">
        <v>2786</v>
      </c>
    </row>
    <row r="183" spans="3:7" x14ac:dyDescent="0.25">
      <c r="C183">
        <v>1124</v>
      </c>
      <c r="D183" t="s">
        <v>519</v>
      </c>
      <c r="E183" t="s">
        <v>2786</v>
      </c>
      <c r="F183" t="s">
        <v>2786</v>
      </c>
      <c r="G183" t="s">
        <v>2786</v>
      </c>
    </row>
    <row r="184" spans="3:7" x14ac:dyDescent="0.25">
      <c r="C184">
        <v>1127</v>
      </c>
      <c r="D184" t="s">
        <v>520</v>
      </c>
      <c r="E184" t="s">
        <v>2786</v>
      </c>
      <c r="F184" t="s">
        <v>2786</v>
      </c>
      <c r="G184" t="s">
        <v>2786</v>
      </c>
    </row>
    <row r="185" spans="3:7" x14ac:dyDescent="0.25">
      <c r="C185">
        <v>1128</v>
      </c>
      <c r="D185" t="s">
        <v>521</v>
      </c>
      <c r="E185" t="s">
        <v>450</v>
      </c>
      <c r="F185" t="s">
        <v>2786</v>
      </c>
      <c r="G185" t="s">
        <v>2786</v>
      </c>
    </row>
    <row r="186" spans="3:7" x14ac:dyDescent="0.25">
      <c r="C186">
        <v>1129</v>
      </c>
      <c r="D186" t="s">
        <v>522</v>
      </c>
      <c r="E186" t="s">
        <v>2786</v>
      </c>
      <c r="F186" t="s">
        <v>2786</v>
      </c>
      <c r="G186" t="s">
        <v>2786</v>
      </c>
    </row>
    <row r="187" spans="3:7" x14ac:dyDescent="0.25">
      <c r="C187">
        <v>1130</v>
      </c>
      <c r="D187" t="s">
        <v>523</v>
      </c>
      <c r="E187" t="s">
        <v>2786</v>
      </c>
      <c r="F187" t="s">
        <v>2786</v>
      </c>
      <c r="G187">
        <v>7544777933</v>
      </c>
    </row>
    <row r="188" spans="3:7" x14ac:dyDescent="0.25">
      <c r="C188">
        <v>1133</v>
      </c>
      <c r="D188" t="s">
        <v>524</v>
      </c>
      <c r="E188" t="s">
        <v>2786</v>
      </c>
      <c r="F188" t="s">
        <v>525</v>
      </c>
      <c r="G188" t="s">
        <v>2786</v>
      </c>
    </row>
    <row r="189" spans="3:7" x14ac:dyDescent="0.25">
      <c r="F189" t="s">
        <v>2786</v>
      </c>
      <c r="G189">
        <v>7870292092</v>
      </c>
    </row>
    <row r="190" spans="3:7" x14ac:dyDescent="0.25">
      <c r="C190">
        <v>1138</v>
      </c>
      <c r="D190" t="s">
        <v>526</v>
      </c>
      <c r="E190" t="s">
        <v>527</v>
      </c>
      <c r="F190" t="s">
        <v>2786</v>
      </c>
      <c r="G190">
        <v>7462727742</v>
      </c>
    </row>
    <row r="191" spans="3:7" x14ac:dyDescent="0.25">
      <c r="C191">
        <v>1139</v>
      </c>
      <c r="D191" t="s">
        <v>528</v>
      </c>
      <c r="E191" t="s">
        <v>2786</v>
      </c>
      <c r="F191" t="s">
        <v>529</v>
      </c>
      <c r="G191">
        <v>7448282030</v>
      </c>
    </row>
    <row r="192" spans="3:7" x14ac:dyDescent="0.25">
      <c r="C192">
        <v>1141</v>
      </c>
      <c r="D192" t="s">
        <v>530</v>
      </c>
      <c r="E192" t="s">
        <v>2786</v>
      </c>
      <c r="F192" t="s">
        <v>531</v>
      </c>
      <c r="G192">
        <v>7944444797</v>
      </c>
    </row>
    <row r="193" spans="3:7" x14ac:dyDescent="0.25">
      <c r="C193">
        <v>1142</v>
      </c>
      <c r="D193" t="s">
        <v>532</v>
      </c>
      <c r="E193" t="s">
        <v>2786</v>
      </c>
      <c r="F193" t="s">
        <v>2786</v>
      </c>
      <c r="G193" t="s">
        <v>2786</v>
      </c>
    </row>
    <row r="194" spans="3:7" x14ac:dyDescent="0.25">
      <c r="C194">
        <v>1144</v>
      </c>
      <c r="D194" t="s">
        <v>535</v>
      </c>
      <c r="E194" t="s">
        <v>2786</v>
      </c>
      <c r="F194" t="s">
        <v>2786</v>
      </c>
      <c r="G194" t="s">
        <v>2786</v>
      </c>
    </row>
    <row r="195" spans="3:7" x14ac:dyDescent="0.25">
      <c r="C195">
        <v>1145</v>
      </c>
      <c r="D195" t="s">
        <v>533</v>
      </c>
      <c r="E195" t="s">
        <v>2786</v>
      </c>
      <c r="F195" t="s">
        <v>2786</v>
      </c>
      <c r="G195" t="s">
        <v>2786</v>
      </c>
    </row>
    <row r="196" spans="3:7" x14ac:dyDescent="0.25">
      <c r="C196">
        <v>1148</v>
      </c>
      <c r="D196" t="s">
        <v>536</v>
      </c>
      <c r="E196" t="s">
        <v>537</v>
      </c>
      <c r="F196" t="s">
        <v>2786</v>
      </c>
      <c r="G196">
        <v>7946510297</v>
      </c>
    </row>
    <row r="197" spans="3:7" x14ac:dyDescent="0.25">
      <c r="C197">
        <v>1150</v>
      </c>
      <c r="D197" t="s">
        <v>538</v>
      </c>
      <c r="E197" t="s">
        <v>2786</v>
      </c>
      <c r="F197" t="s">
        <v>2786</v>
      </c>
      <c r="G197" t="s">
        <v>2786</v>
      </c>
    </row>
    <row r="198" spans="3:7" x14ac:dyDescent="0.25">
      <c r="C198">
        <v>1151</v>
      </c>
      <c r="D198" t="s">
        <v>541</v>
      </c>
      <c r="E198" t="s">
        <v>2786</v>
      </c>
      <c r="F198" t="s">
        <v>542</v>
      </c>
      <c r="G198" t="s">
        <v>2786</v>
      </c>
    </row>
    <row r="199" spans="3:7" x14ac:dyDescent="0.25">
      <c r="C199">
        <v>1152</v>
      </c>
      <c r="D199" t="s">
        <v>539</v>
      </c>
      <c r="E199" t="s">
        <v>540</v>
      </c>
      <c r="F199" t="s">
        <v>2786</v>
      </c>
      <c r="G199" t="s">
        <v>2786</v>
      </c>
    </row>
    <row r="200" spans="3:7" x14ac:dyDescent="0.25">
      <c r="C200">
        <v>1157</v>
      </c>
      <c r="D200" t="s">
        <v>578</v>
      </c>
      <c r="E200" t="s">
        <v>2786</v>
      </c>
      <c r="F200" t="s">
        <v>579</v>
      </c>
      <c r="G200">
        <v>7454818815</v>
      </c>
    </row>
    <row r="201" spans="3:7" x14ac:dyDescent="0.25">
      <c r="C201">
        <v>1163</v>
      </c>
      <c r="D201" t="s">
        <v>547</v>
      </c>
      <c r="E201" t="s">
        <v>2786</v>
      </c>
      <c r="F201" t="s">
        <v>2786</v>
      </c>
      <c r="G201" t="s">
        <v>2786</v>
      </c>
    </row>
    <row r="202" spans="3:7" x14ac:dyDescent="0.25">
      <c r="C202">
        <v>1164</v>
      </c>
      <c r="D202" t="s">
        <v>549</v>
      </c>
      <c r="E202" t="s">
        <v>2786</v>
      </c>
      <c r="F202" t="s">
        <v>550</v>
      </c>
      <c r="G202" t="s">
        <v>2786</v>
      </c>
    </row>
    <row r="203" spans="3:7" x14ac:dyDescent="0.25">
      <c r="C203">
        <v>1165</v>
      </c>
      <c r="D203" t="s">
        <v>551</v>
      </c>
      <c r="E203" t="s">
        <v>2786</v>
      </c>
      <c r="F203" t="s">
        <v>2786</v>
      </c>
      <c r="G203">
        <v>7740882425</v>
      </c>
    </row>
    <row r="204" spans="3:7" x14ac:dyDescent="0.25">
      <c r="C204">
        <v>1167</v>
      </c>
      <c r="D204" t="s">
        <v>548</v>
      </c>
      <c r="E204" t="s">
        <v>2786</v>
      </c>
      <c r="F204" t="s">
        <v>2786</v>
      </c>
      <c r="G204" t="s">
        <v>2786</v>
      </c>
    </row>
    <row r="205" spans="3:7" x14ac:dyDescent="0.25">
      <c r="C205">
        <v>1169</v>
      </c>
      <c r="D205" t="s">
        <v>546</v>
      </c>
      <c r="E205" t="s">
        <v>2786</v>
      </c>
      <c r="F205" t="s">
        <v>2786</v>
      </c>
      <c r="G205">
        <v>7715664371</v>
      </c>
    </row>
    <row r="206" spans="3:7" x14ac:dyDescent="0.25">
      <c r="C206">
        <v>1171</v>
      </c>
      <c r="D206" t="s">
        <v>358</v>
      </c>
      <c r="E206" t="s">
        <v>2786</v>
      </c>
      <c r="F206" t="s">
        <v>2786</v>
      </c>
      <c r="G206">
        <v>7570239516</v>
      </c>
    </row>
    <row r="207" spans="3:7" x14ac:dyDescent="0.25">
      <c r="C207">
        <v>1172</v>
      </c>
      <c r="D207" t="s">
        <v>543</v>
      </c>
      <c r="E207" t="s">
        <v>2786</v>
      </c>
      <c r="F207" t="s">
        <v>2786</v>
      </c>
      <c r="G207" t="s">
        <v>2786</v>
      </c>
    </row>
    <row r="208" spans="3:7" x14ac:dyDescent="0.25">
      <c r="C208">
        <v>1176</v>
      </c>
      <c r="D208" t="s">
        <v>544</v>
      </c>
      <c r="E208" t="s">
        <v>2786</v>
      </c>
      <c r="F208" t="s">
        <v>2786</v>
      </c>
      <c r="G208" t="s">
        <v>2786</v>
      </c>
    </row>
    <row r="209" spans="3:7" x14ac:dyDescent="0.25">
      <c r="C209">
        <v>1177</v>
      </c>
      <c r="D209" t="s">
        <v>545</v>
      </c>
      <c r="E209" t="s">
        <v>2786</v>
      </c>
      <c r="F209" t="s">
        <v>2786</v>
      </c>
      <c r="G209">
        <v>7949200918</v>
      </c>
    </row>
    <row r="210" spans="3:7" x14ac:dyDescent="0.25">
      <c r="C210">
        <v>1181</v>
      </c>
      <c r="D210" t="s">
        <v>559</v>
      </c>
      <c r="E210" t="s">
        <v>2786</v>
      </c>
      <c r="F210" t="s">
        <v>2786</v>
      </c>
      <c r="G210">
        <v>7873117624</v>
      </c>
    </row>
    <row r="211" spans="3:7" x14ac:dyDescent="0.25">
      <c r="C211">
        <v>1184</v>
      </c>
      <c r="D211" t="s">
        <v>560</v>
      </c>
      <c r="E211" t="s">
        <v>2786</v>
      </c>
      <c r="F211" t="s">
        <v>2786</v>
      </c>
      <c r="G211" t="s">
        <v>2786</v>
      </c>
    </row>
    <row r="212" spans="3:7" x14ac:dyDescent="0.25">
      <c r="C212">
        <v>1185</v>
      </c>
      <c r="D212" t="s">
        <v>561</v>
      </c>
      <c r="E212" t="s">
        <v>2786</v>
      </c>
      <c r="F212" t="s">
        <v>2786</v>
      </c>
      <c r="G212">
        <v>7506620776</v>
      </c>
    </row>
    <row r="213" spans="3:7" x14ac:dyDescent="0.25">
      <c r="C213">
        <v>1189</v>
      </c>
      <c r="D213" t="s">
        <v>562</v>
      </c>
      <c r="E213" t="s">
        <v>2786</v>
      </c>
      <c r="F213" t="s">
        <v>2786</v>
      </c>
      <c r="G213" t="s">
        <v>2786</v>
      </c>
    </row>
    <row r="214" spans="3:7" x14ac:dyDescent="0.25">
      <c r="C214">
        <v>1190</v>
      </c>
      <c r="D214" t="s">
        <v>563</v>
      </c>
      <c r="E214" t="s">
        <v>2786</v>
      </c>
      <c r="F214" t="s">
        <v>2786</v>
      </c>
      <c r="G214" t="s">
        <v>2786</v>
      </c>
    </row>
    <row r="215" spans="3:7" x14ac:dyDescent="0.25">
      <c r="C215">
        <v>1191</v>
      </c>
      <c r="D215" t="s">
        <v>564</v>
      </c>
      <c r="E215" t="s">
        <v>2786</v>
      </c>
      <c r="F215" t="s">
        <v>2786</v>
      </c>
      <c r="G215" t="s">
        <v>2786</v>
      </c>
    </row>
    <row r="216" spans="3:7" x14ac:dyDescent="0.25">
      <c r="C216">
        <v>1192</v>
      </c>
      <c r="D216" t="s">
        <v>565</v>
      </c>
      <c r="E216" t="s">
        <v>2786</v>
      </c>
      <c r="F216" t="s">
        <v>2786</v>
      </c>
      <c r="G216">
        <v>7932532117</v>
      </c>
    </row>
    <row r="217" spans="3:7" x14ac:dyDescent="0.25">
      <c r="C217">
        <v>1194</v>
      </c>
      <c r="D217" t="s">
        <v>553</v>
      </c>
      <c r="E217" t="s">
        <v>554</v>
      </c>
      <c r="F217" t="s">
        <v>555</v>
      </c>
      <c r="G217">
        <v>7563000028</v>
      </c>
    </row>
    <row r="218" spans="3:7" x14ac:dyDescent="0.25">
      <c r="C218">
        <v>1195</v>
      </c>
      <c r="D218" t="s">
        <v>556</v>
      </c>
      <c r="E218" t="s">
        <v>2786</v>
      </c>
      <c r="F218" t="s">
        <v>2786</v>
      </c>
      <c r="G218">
        <v>7950417590</v>
      </c>
    </row>
    <row r="219" spans="3:7" x14ac:dyDescent="0.25">
      <c r="C219">
        <v>1197</v>
      </c>
      <c r="D219" t="s">
        <v>557</v>
      </c>
      <c r="E219" t="s">
        <v>2786</v>
      </c>
      <c r="F219" t="s">
        <v>558</v>
      </c>
      <c r="G219">
        <v>7960717891</v>
      </c>
    </row>
    <row r="220" spans="3:7" x14ac:dyDescent="0.25">
      <c r="C220">
        <v>1200</v>
      </c>
      <c r="D220" t="s">
        <v>566</v>
      </c>
      <c r="E220" t="s">
        <v>2786</v>
      </c>
      <c r="F220" t="s">
        <v>2786</v>
      </c>
      <c r="G220" t="s">
        <v>2786</v>
      </c>
    </row>
    <row r="221" spans="3:7" x14ac:dyDescent="0.25">
      <c r="C221">
        <v>1201</v>
      </c>
      <c r="D221" t="s">
        <v>567</v>
      </c>
      <c r="E221" t="s">
        <v>568</v>
      </c>
      <c r="F221" t="s">
        <v>2786</v>
      </c>
      <c r="G221">
        <v>7453288879</v>
      </c>
    </row>
    <row r="222" spans="3:7" x14ac:dyDescent="0.25">
      <c r="C222">
        <v>1204</v>
      </c>
      <c r="D222" t="s">
        <v>569</v>
      </c>
      <c r="E222" t="s">
        <v>2786</v>
      </c>
      <c r="F222" t="s">
        <v>2786</v>
      </c>
      <c r="G222" t="s">
        <v>2786</v>
      </c>
    </row>
    <row r="223" spans="3:7" x14ac:dyDescent="0.25">
      <c r="C223">
        <v>1205</v>
      </c>
      <c r="D223" t="s">
        <v>570</v>
      </c>
      <c r="E223" t="s">
        <v>571</v>
      </c>
      <c r="F223" t="s">
        <v>2786</v>
      </c>
      <c r="G223" t="s">
        <v>2786</v>
      </c>
    </row>
    <row r="224" spans="3:7" x14ac:dyDescent="0.25">
      <c r="C224">
        <v>1208</v>
      </c>
      <c r="D224" t="s">
        <v>572</v>
      </c>
      <c r="E224" t="s">
        <v>2786</v>
      </c>
      <c r="F224" t="s">
        <v>2786</v>
      </c>
      <c r="G224">
        <v>7462193710</v>
      </c>
    </row>
    <row r="225" spans="3:7" x14ac:dyDescent="0.25">
      <c r="C225">
        <v>1210</v>
      </c>
      <c r="D225" t="s">
        <v>590</v>
      </c>
      <c r="E225" t="s">
        <v>2786</v>
      </c>
      <c r="F225" t="s">
        <v>2786</v>
      </c>
      <c r="G225" t="s">
        <v>2786</v>
      </c>
    </row>
    <row r="226" spans="3:7" x14ac:dyDescent="0.25">
      <c r="C226">
        <v>1211</v>
      </c>
      <c r="D226" t="s">
        <v>575</v>
      </c>
      <c r="E226" t="s">
        <v>2786</v>
      </c>
      <c r="F226" t="s">
        <v>2786</v>
      </c>
      <c r="G226">
        <v>7814188542</v>
      </c>
    </row>
    <row r="227" spans="3:7" x14ac:dyDescent="0.25">
      <c r="C227">
        <v>1213</v>
      </c>
      <c r="D227" t="s">
        <v>576</v>
      </c>
      <c r="E227" t="s">
        <v>2786</v>
      </c>
      <c r="F227" t="s">
        <v>2786</v>
      </c>
      <c r="G227" t="s">
        <v>2786</v>
      </c>
    </row>
    <row r="228" spans="3:7" x14ac:dyDescent="0.25">
      <c r="C228">
        <v>1215</v>
      </c>
      <c r="D228" t="s">
        <v>577</v>
      </c>
      <c r="E228" t="s">
        <v>2786</v>
      </c>
      <c r="F228" t="s">
        <v>2786</v>
      </c>
      <c r="G228" t="s">
        <v>2786</v>
      </c>
    </row>
    <row r="229" spans="3:7" x14ac:dyDescent="0.25">
      <c r="C229">
        <v>1218</v>
      </c>
      <c r="D229" t="s">
        <v>580</v>
      </c>
      <c r="E229" t="s">
        <v>2786</v>
      </c>
      <c r="F229" t="s">
        <v>2786</v>
      </c>
      <c r="G229" t="s">
        <v>2786</v>
      </c>
    </row>
    <row r="230" spans="3:7" x14ac:dyDescent="0.25">
      <c r="C230">
        <v>1221</v>
      </c>
      <c r="D230" t="s">
        <v>581</v>
      </c>
      <c r="E230" t="s">
        <v>582</v>
      </c>
      <c r="F230" t="s">
        <v>2786</v>
      </c>
      <c r="G230">
        <v>7440191870</v>
      </c>
    </row>
    <row r="231" spans="3:7" x14ac:dyDescent="0.25">
      <c r="C231">
        <v>1222</v>
      </c>
      <c r="D231" t="s">
        <v>583</v>
      </c>
      <c r="E231" t="s">
        <v>2786</v>
      </c>
      <c r="F231" t="s">
        <v>2786</v>
      </c>
      <c r="G231" t="s">
        <v>2786</v>
      </c>
    </row>
    <row r="232" spans="3:7" x14ac:dyDescent="0.25">
      <c r="C232">
        <v>1223</v>
      </c>
      <c r="D232" t="s">
        <v>584</v>
      </c>
      <c r="E232" t="s">
        <v>2786</v>
      </c>
      <c r="F232" t="s">
        <v>2786</v>
      </c>
      <c r="G232">
        <v>7745362732</v>
      </c>
    </row>
    <row r="233" spans="3:7" x14ac:dyDescent="0.25">
      <c r="C233">
        <v>1224</v>
      </c>
      <c r="D233" t="s">
        <v>585</v>
      </c>
      <c r="E233" t="s">
        <v>586</v>
      </c>
      <c r="F233" t="s">
        <v>2786</v>
      </c>
      <c r="G233">
        <v>7849018147</v>
      </c>
    </row>
    <row r="234" spans="3:7" x14ac:dyDescent="0.25">
      <c r="C234">
        <v>1226</v>
      </c>
      <c r="D234" t="s">
        <v>587</v>
      </c>
      <c r="E234" t="s">
        <v>2786</v>
      </c>
      <c r="F234" t="s">
        <v>2786</v>
      </c>
      <c r="G234">
        <v>7913977166</v>
      </c>
    </row>
    <row r="235" spans="3:7" x14ac:dyDescent="0.25">
      <c r="C235">
        <v>1227</v>
      </c>
      <c r="D235" t="s">
        <v>588</v>
      </c>
      <c r="E235" t="s">
        <v>2786</v>
      </c>
      <c r="F235" t="s">
        <v>2786</v>
      </c>
      <c r="G235">
        <v>7747111596</v>
      </c>
    </row>
    <row r="236" spans="3:7" x14ac:dyDescent="0.25">
      <c r="C236">
        <v>1230</v>
      </c>
      <c r="D236" t="s">
        <v>346</v>
      </c>
      <c r="E236" t="s">
        <v>2786</v>
      </c>
      <c r="F236" t="s">
        <v>2786</v>
      </c>
      <c r="G236" t="s">
        <v>2786</v>
      </c>
    </row>
    <row r="237" spans="3:7" x14ac:dyDescent="0.25">
      <c r="C237">
        <v>1231</v>
      </c>
      <c r="D237" t="s">
        <v>573</v>
      </c>
      <c r="E237" t="s">
        <v>2786</v>
      </c>
      <c r="F237" t="s">
        <v>574</v>
      </c>
      <c r="G237">
        <v>7507129521</v>
      </c>
    </row>
    <row r="238" spans="3:7" x14ac:dyDescent="0.25">
      <c r="C238">
        <v>1239</v>
      </c>
      <c r="D238" t="s">
        <v>592</v>
      </c>
      <c r="E238" t="s">
        <v>593</v>
      </c>
      <c r="F238" t="s">
        <v>2786</v>
      </c>
      <c r="G238">
        <v>7568395202</v>
      </c>
    </row>
    <row r="239" spans="3:7" x14ac:dyDescent="0.25">
      <c r="C239">
        <v>1241</v>
      </c>
      <c r="D239" t="s">
        <v>589</v>
      </c>
      <c r="E239" t="s">
        <v>2786</v>
      </c>
      <c r="F239" t="s">
        <v>2786</v>
      </c>
      <c r="G239" t="s">
        <v>2786</v>
      </c>
    </row>
    <row r="240" spans="3:7" x14ac:dyDescent="0.25">
      <c r="C240">
        <v>1243</v>
      </c>
      <c r="D240" t="s">
        <v>595</v>
      </c>
      <c r="E240" t="s">
        <v>2786</v>
      </c>
      <c r="F240" t="s">
        <v>2786</v>
      </c>
      <c r="G240">
        <v>7753455732</v>
      </c>
    </row>
    <row r="241" spans="3:7" x14ac:dyDescent="0.25">
      <c r="C241">
        <v>1246</v>
      </c>
      <c r="D241" t="s">
        <v>594</v>
      </c>
      <c r="E241" t="s">
        <v>2786</v>
      </c>
      <c r="F241" t="s">
        <v>2786</v>
      </c>
      <c r="G241" t="s">
        <v>2786</v>
      </c>
    </row>
    <row r="242" spans="3:7" x14ac:dyDescent="0.25">
      <c r="C242">
        <v>1248</v>
      </c>
      <c r="D242" t="s">
        <v>552</v>
      </c>
      <c r="E242" t="s">
        <v>2786</v>
      </c>
      <c r="F242" t="s">
        <v>2786</v>
      </c>
      <c r="G242" t="s">
        <v>2786</v>
      </c>
    </row>
    <row r="243" spans="3:7" x14ac:dyDescent="0.25">
      <c r="C243">
        <v>1251</v>
      </c>
      <c r="D243" t="s">
        <v>599</v>
      </c>
      <c r="E243" t="s">
        <v>600</v>
      </c>
      <c r="F243" t="s">
        <v>2786</v>
      </c>
      <c r="G243">
        <v>7786818909</v>
      </c>
    </row>
    <row r="244" spans="3:7" x14ac:dyDescent="0.25">
      <c r="C244">
        <v>1252</v>
      </c>
      <c r="D244" t="s">
        <v>613</v>
      </c>
      <c r="E244" t="s">
        <v>2786</v>
      </c>
      <c r="F244" t="s">
        <v>2786</v>
      </c>
      <c r="G244" t="s">
        <v>2786</v>
      </c>
    </row>
    <row r="245" spans="3:7" x14ac:dyDescent="0.25">
      <c r="C245">
        <v>1253</v>
      </c>
      <c r="D245" t="s">
        <v>612</v>
      </c>
      <c r="E245" t="s">
        <v>2786</v>
      </c>
      <c r="F245" t="s">
        <v>2786</v>
      </c>
      <c r="G245">
        <v>7904367270</v>
      </c>
    </row>
    <row r="246" spans="3:7" x14ac:dyDescent="0.25">
      <c r="C246">
        <v>1259</v>
      </c>
      <c r="D246" t="s">
        <v>602</v>
      </c>
      <c r="E246" t="s">
        <v>2786</v>
      </c>
      <c r="F246" t="s">
        <v>2786</v>
      </c>
      <c r="G246" t="s">
        <v>2786</v>
      </c>
    </row>
    <row r="247" spans="3:7" x14ac:dyDescent="0.25">
      <c r="C247">
        <v>1260</v>
      </c>
      <c r="D247" t="s">
        <v>603</v>
      </c>
      <c r="E247" t="s">
        <v>2786</v>
      </c>
      <c r="F247" t="s">
        <v>604</v>
      </c>
      <c r="G247">
        <v>7975979607</v>
      </c>
    </row>
    <row r="248" spans="3:7" x14ac:dyDescent="0.25">
      <c r="C248">
        <v>1262</v>
      </c>
      <c r="D248" t="s">
        <v>605</v>
      </c>
      <c r="E248" t="s">
        <v>2786</v>
      </c>
      <c r="F248" t="s">
        <v>606</v>
      </c>
      <c r="G248">
        <v>7534683231</v>
      </c>
    </row>
    <row r="249" spans="3:7" x14ac:dyDescent="0.25">
      <c r="C249">
        <v>1263</v>
      </c>
      <c r="D249" t="s">
        <v>607</v>
      </c>
      <c r="E249" t="s">
        <v>2786</v>
      </c>
      <c r="F249" t="s">
        <v>2786</v>
      </c>
      <c r="G249" t="s">
        <v>2786</v>
      </c>
    </row>
    <row r="250" spans="3:7" x14ac:dyDescent="0.25">
      <c r="C250">
        <v>1264</v>
      </c>
      <c r="D250" t="s">
        <v>608</v>
      </c>
      <c r="E250" t="s">
        <v>609</v>
      </c>
      <c r="F250" t="s">
        <v>2786</v>
      </c>
      <c r="G250">
        <v>7935767269</v>
      </c>
    </row>
    <row r="251" spans="3:7" x14ac:dyDescent="0.25">
      <c r="C251">
        <v>1266</v>
      </c>
      <c r="D251" t="s">
        <v>610</v>
      </c>
      <c r="E251" t="s">
        <v>611</v>
      </c>
      <c r="F251" t="s">
        <v>2786</v>
      </c>
      <c r="G251" t="s">
        <v>2786</v>
      </c>
    </row>
    <row r="252" spans="3:7" x14ac:dyDescent="0.25">
      <c r="C252">
        <v>1270</v>
      </c>
      <c r="D252" t="s">
        <v>614</v>
      </c>
      <c r="E252" t="s">
        <v>615</v>
      </c>
      <c r="F252" t="s">
        <v>2786</v>
      </c>
      <c r="G252">
        <v>7453329051</v>
      </c>
    </row>
    <row r="253" spans="3:7" x14ac:dyDescent="0.25">
      <c r="C253">
        <v>1272</v>
      </c>
      <c r="D253" t="s">
        <v>616</v>
      </c>
      <c r="E253" t="s">
        <v>2786</v>
      </c>
      <c r="F253" t="s">
        <v>2786</v>
      </c>
      <c r="G253" t="s">
        <v>2786</v>
      </c>
    </row>
    <row r="254" spans="3:7" x14ac:dyDescent="0.25">
      <c r="C254">
        <v>1275</v>
      </c>
      <c r="D254" t="s">
        <v>617</v>
      </c>
      <c r="E254" t="s">
        <v>2786</v>
      </c>
      <c r="F254" t="s">
        <v>2786</v>
      </c>
      <c r="G254" t="s">
        <v>2786</v>
      </c>
    </row>
    <row r="255" spans="3:7" x14ac:dyDescent="0.25">
      <c r="C255">
        <v>1277</v>
      </c>
      <c r="D255" t="s">
        <v>618</v>
      </c>
      <c r="E255" t="s">
        <v>619</v>
      </c>
      <c r="F255" t="s">
        <v>2786</v>
      </c>
      <c r="G255">
        <v>7540935235</v>
      </c>
    </row>
    <row r="256" spans="3:7" x14ac:dyDescent="0.25">
      <c r="C256">
        <v>1279</v>
      </c>
      <c r="D256" t="s">
        <v>627</v>
      </c>
      <c r="E256" t="s">
        <v>2786</v>
      </c>
      <c r="F256" t="s">
        <v>2786</v>
      </c>
      <c r="G256">
        <v>7523388362</v>
      </c>
    </row>
    <row r="257" spans="3:7" x14ac:dyDescent="0.25">
      <c r="C257">
        <v>1280</v>
      </c>
      <c r="D257" t="s">
        <v>628</v>
      </c>
      <c r="E257" t="s">
        <v>2786</v>
      </c>
      <c r="F257" t="s">
        <v>2786</v>
      </c>
      <c r="G257">
        <v>7593021678</v>
      </c>
    </row>
    <row r="258" spans="3:7" x14ac:dyDescent="0.25">
      <c r="C258">
        <v>1281</v>
      </c>
      <c r="D258" t="s">
        <v>534</v>
      </c>
      <c r="E258" t="s">
        <v>620</v>
      </c>
      <c r="F258" t="s">
        <v>2786</v>
      </c>
      <c r="G258">
        <v>7934410337</v>
      </c>
    </row>
    <row r="259" spans="3:7" x14ac:dyDescent="0.25">
      <c r="C259">
        <v>1290</v>
      </c>
      <c r="D259" t="s">
        <v>621</v>
      </c>
      <c r="E259" t="s">
        <v>2786</v>
      </c>
      <c r="F259" t="s">
        <v>2786</v>
      </c>
      <c r="G259" t="s">
        <v>2786</v>
      </c>
    </row>
    <row r="260" spans="3:7" x14ac:dyDescent="0.25">
      <c r="C260">
        <v>1291</v>
      </c>
      <c r="D260" t="s">
        <v>622</v>
      </c>
      <c r="E260" t="s">
        <v>2786</v>
      </c>
      <c r="F260" t="s">
        <v>2786</v>
      </c>
      <c r="G260">
        <v>7463402523</v>
      </c>
    </row>
    <row r="261" spans="3:7" x14ac:dyDescent="0.25">
      <c r="C261">
        <v>1292</v>
      </c>
      <c r="D261" t="s">
        <v>623</v>
      </c>
      <c r="E261" t="s">
        <v>2786</v>
      </c>
      <c r="F261" t="s">
        <v>624</v>
      </c>
      <c r="G261" t="s">
        <v>2786</v>
      </c>
    </row>
    <row r="262" spans="3:7" x14ac:dyDescent="0.25">
      <c r="C262">
        <v>1293</v>
      </c>
      <c r="D262" t="s">
        <v>625</v>
      </c>
      <c r="E262" t="s">
        <v>2786</v>
      </c>
      <c r="F262" t="s">
        <v>2786</v>
      </c>
      <c r="G262" t="s">
        <v>2786</v>
      </c>
    </row>
    <row r="263" spans="3:7" x14ac:dyDescent="0.25">
      <c r="C263">
        <v>1295</v>
      </c>
      <c r="D263" t="s">
        <v>591</v>
      </c>
      <c r="E263" t="s">
        <v>2786</v>
      </c>
      <c r="F263" t="s">
        <v>2786</v>
      </c>
      <c r="G263">
        <v>7783158775</v>
      </c>
    </row>
    <row r="264" spans="3:7" x14ac:dyDescent="0.25">
      <c r="C264">
        <v>1296</v>
      </c>
      <c r="D264" t="s">
        <v>626</v>
      </c>
      <c r="E264" t="s">
        <v>2786</v>
      </c>
      <c r="F264" t="s">
        <v>2786</v>
      </c>
      <c r="G264" t="s">
        <v>2786</v>
      </c>
    </row>
    <row r="265" spans="3:7" x14ac:dyDescent="0.25">
      <c r="C265">
        <v>1303</v>
      </c>
      <c r="D265" t="s">
        <v>629</v>
      </c>
      <c r="E265" t="s">
        <v>630</v>
      </c>
      <c r="F265" t="s">
        <v>2786</v>
      </c>
      <c r="G265">
        <v>7505843528</v>
      </c>
    </row>
    <row r="266" spans="3:7" x14ac:dyDescent="0.25">
      <c r="C266">
        <v>1304</v>
      </c>
      <c r="D266" t="s">
        <v>631</v>
      </c>
      <c r="E266">
        <v>13226053</v>
      </c>
      <c r="F266" t="s">
        <v>2786</v>
      </c>
      <c r="G266" t="s">
        <v>2786</v>
      </c>
    </row>
    <row r="267" spans="3:7" x14ac:dyDescent="0.25">
      <c r="C267">
        <v>1317</v>
      </c>
      <c r="D267" t="s">
        <v>640</v>
      </c>
      <c r="E267" t="s">
        <v>641</v>
      </c>
      <c r="F267" t="s">
        <v>2786</v>
      </c>
      <c r="G267">
        <v>7515489566</v>
      </c>
    </row>
    <row r="268" spans="3:7" x14ac:dyDescent="0.25">
      <c r="C268">
        <v>1331</v>
      </c>
      <c r="D268" t="s">
        <v>642</v>
      </c>
      <c r="E268" t="s">
        <v>2786</v>
      </c>
      <c r="F268" t="s">
        <v>2786</v>
      </c>
      <c r="G268">
        <v>7871505764</v>
      </c>
    </row>
    <row r="269" spans="3:7" x14ac:dyDescent="0.25">
      <c r="C269">
        <v>1333</v>
      </c>
      <c r="D269" t="s">
        <v>643</v>
      </c>
      <c r="E269" t="s">
        <v>2786</v>
      </c>
      <c r="F269" t="s">
        <v>2786</v>
      </c>
      <c r="G269" t="s">
        <v>2786</v>
      </c>
    </row>
    <row r="270" spans="3:7" x14ac:dyDescent="0.25">
      <c r="C270">
        <v>1344</v>
      </c>
      <c r="D270" t="s">
        <v>644</v>
      </c>
      <c r="E270" t="s">
        <v>2786</v>
      </c>
      <c r="F270" t="s">
        <v>645</v>
      </c>
      <c r="G270">
        <v>7982904989</v>
      </c>
    </row>
    <row r="271" spans="3:7" x14ac:dyDescent="0.25">
      <c r="C271">
        <v>1345</v>
      </c>
      <c r="D271" t="s">
        <v>646</v>
      </c>
      <c r="E271" t="s">
        <v>2786</v>
      </c>
      <c r="F271" t="s">
        <v>2786</v>
      </c>
      <c r="G271" t="s">
        <v>2786</v>
      </c>
    </row>
    <row r="272" spans="3:7" x14ac:dyDescent="0.25">
      <c r="C272">
        <v>1348</v>
      </c>
      <c r="D272" t="s">
        <v>647</v>
      </c>
      <c r="E272" t="s">
        <v>2786</v>
      </c>
      <c r="F272" t="s">
        <v>2786</v>
      </c>
      <c r="G272">
        <v>7941008422</v>
      </c>
    </row>
    <row r="273" spans="3:7" x14ac:dyDescent="0.25">
      <c r="C273">
        <v>1349</v>
      </c>
      <c r="D273" t="s">
        <v>648</v>
      </c>
      <c r="E273" t="s">
        <v>2786</v>
      </c>
      <c r="F273" t="s">
        <v>2786</v>
      </c>
      <c r="G273" t="s">
        <v>2786</v>
      </c>
    </row>
    <row r="274" spans="3:7" x14ac:dyDescent="0.25">
      <c r="C274">
        <v>1355</v>
      </c>
      <c r="D274" t="s">
        <v>649</v>
      </c>
      <c r="E274" t="s">
        <v>2786</v>
      </c>
      <c r="F274" t="s">
        <v>650</v>
      </c>
      <c r="G274">
        <v>7440490291</v>
      </c>
    </row>
    <row r="275" spans="3:7" x14ac:dyDescent="0.25">
      <c r="C275">
        <v>1368</v>
      </c>
      <c r="D275" t="s">
        <v>651</v>
      </c>
      <c r="E275" t="s">
        <v>652</v>
      </c>
      <c r="F275" t="s">
        <v>2786</v>
      </c>
      <c r="G275" t="s">
        <v>2786</v>
      </c>
    </row>
    <row r="276" spans="3:7" x14ac:dyDescent="0.25">
      <c r="C276">
        <v>1378</v>
      </c>
      <c r="D276" t="s">
        <v>653</v>
      </c>
      <c r="E276" t="s">
        <v>2786</v>
      </c>
      <c r="F276" t="s">
        <v>2786</v>
      </c>
      <c r="G276">
        <v>7453298959</v>
      </c>
    </row>
    <row r="277" spans="3:7" x14ac:dyDescent="0.25">
      <c r="C277">
        <v>1387</v>
      </c>
      <c r="D277" t="s">
        <v>654</v>
      </c>
      <c r="E277" t="s">
        <v>2786</v>
      </c>
      <c r="F277" t="s">
        <v>655</v>
      </c>
      <c r="G277">
        <v>7538684237</v>
      </c>
    </row>
    <row r="278" spans="3:7" x14ac:dyDescent="0.25">
      <c r="C278">
        <v>1388</v>
      </c>
      <c r="D278" t="s">
        <v>656</v>
      </c>
      <c r="E278" t="s">
        <v>2786</v>
      </c>
      <c r="F278" t="s">
        <v>657</v>
      </c>
      <c r="G278" t="s">
        <v>2786</v>
      </c>
    </row>
    <row r="279" spans="3:7" x14ac:dyDescent="0.25">
      <c r="C279">
        <v>1416</v>
      </c>
      <c r="D279" t="s">
        <v>658</v>
      </c>
      <c r="E279" t="s">
        <v>2786</v>
      </c>
      <c r="F279" t="s">
        <v>2786</v>
      </c>
      <c r="G279" t="s">
        <v>2786</v>
      </c>
    </row>
    <row r="280" spans="3:7" x14ac:dyDescent="0.25">
      <c r="C280">
        <v>1421</v>
      </c>
      <c r="D280" t="s">
        <v>659</v>
      </c>
      <c r="E280" t="s">
        <v>2786</v>
      </c>
      <c r="F280" t="s">
        <v>2786</v>
      </c>
      <c r="G280" t="s">
        <v>2786</v>
      </c>
    </row>
    <row r="281" spans="3:7" x14ac:dyDescent="0.25">
      <c r="C281">
        <v>1426</v>
      </c>
      <c r="D281" t="s">
        <v>661</v>
      </c>
      <c r="E281" t="s">
        <v>2786</v>
      </c>
      <c r="F281" t="s">
        <v>662</v>
      </c>
      <c r="G281">
        <v>7930309207</v>
      </c>
    </row>
    <row r="282" spans="3:7" x14ac:dyDescent="0.25">
      <c r="C282">
        <v>1427</v>
      </c>
      <c r="D282" t="s">
        <v>660</v>
      </c>
      <c r="E282" t="s">
        <v>2786</v>
      </c>
      <c r="F282" t="s">
        <v>2786</v>
      </c>
      <c r="G282" t="s">
        <v>2786</v>
      </c>
    </row>
    <row r="283" spans="3:7" x14ac:dyDescent="0.25">
      <c r="C283">
        <v>1429</v>
      </c>
      <c r="D283" t="s">
        <v>663</v>
      </c>
      <c r="E283" t="s">
        <v>2786</v>
      </c>
      <c r="F283" t="s">
        <v>2786</v>
      </c>
      <c r="G283">
        <v>7577965879</v>
      </c>
    </row>
    <row r="284" spans="3:7" x14ac:dyDescent="0.25">
      <c r="C284">
        <v>1445</v>
      </c>
      <c r="D284" t="s">
        <v>668</v>
      </c>
      <c r="E284" t="s">
        <v>2786</v>
      </c>
      <c r="F284" t="s">
        <v>2786</v>
      </c>
      <c r="G284" t="s">
        <v>2786</v>
      </c>
    </row>
    <row r="285" spans="3:7" x14ac:dyDescent="0.25">
      <c r="C285">
        <v>1446</v>
      </c>
      <c r="D285" t="s">
        <v>665</v>
      </c>
      <c r="E285" t="s">
        <v>2786</v>
      </c>
      <c r="F285" t="s">
        <v>2786</v>
      </c>
      <c r="G285" t="s">
        <v>2786</v>
      </c>
    </row>
    <row r="286" spans="3:7" x14ac:dyDescent="0.25">
      <c r="C286">
        <v>1447</v>
      </c>
      <c r="D286" t="s">
        <v>666</v>
      </c>
      <c r="E286" t="s">
        <v>2786</v>
      </c>
      <c r="F286" t="s">
        <v>2786</v>
      </c>
      <c r="G286" t="s">
        <v>2786</v>
      </c>
    </row>
    <row r="287" spans="3:7" x14ac:dyDescent="0.25">
      <c r="C287">
        <v>1449</v>
      </c>
      <c r="D287" t="s">
        <v>667</v>
      </c>
      <c r="E287" t="s">
        <v>2786</v>
      </c>
      <c r="F287" t="s">
        <v>2786</v>
      </c>
      <c r="G287" t="s">
        <v>2786</v>
      </c>
    </row>
    <row r="288" spans="3:7" x14ac:dyDescent="0.25">
      <c r="C288">
        <v>1450</v>
      </c>
      <c r="D288" t="s">
        <v>596</v>
      </c>
      <c r="E288" t="s">
        <v>597</v>
      </c>
      <c r="F288" t="s">
        <v>598</v>
      </c>
      <c r="G288">
        <v>7435447563</v>
      </c>
    </row>
    <row r="289" spans="3:7" x14ac:dyDescent="0.25">
      <c r="C289">
        <v>1456</v>
      </c>
      <c r="D289" t="s">
        <v>669</v>
      </c>
      <c r="E289" t="s">
        <v>670</v>
      </c>
      <c r="F289" t="s">
        <v>2786</v>
      </c>
      <c r="G289">
        <v>7762574402</v>
      </c>
    </row>
    <row r="290" spans="3:7" x14ac:dyDescent="0.25">
      <c r="C290">
        <v>1457</v>
      </c>
      <c r="D290" t="s">
        <v>671</v>
      </c>
      <c r="E290" t="s">
        <v>2786</v>
      </c>
      <c r="F290" t="s">
        <v>2786</v>
      </c>
      <c r="G290">
        <v>7500178535</v>
      </c>
    </row>
    <row r="291" spans="3:7" x14ac:dyDescent="0.25">
      <c r="C291">
        <v>1459</v>
      </c>
      <c r="D291" t="s">
        <v>672</v>
      </c>
      <c r="E291" t="s">
        <v>2786</v>
      </c>
      <c r="F291" t="s">
        <v>2786</v>
      </c>
      <c r="G291">
        <v>7944029657</v>
      </c>
    </row>
    <row r="292" spans="3:7" x14ac:dyDescent="0.25">
      <c r="C292">
        <v>1464</v>
      </c>
      <c r="D292" t="s">
        <v>673</v>
      </c>
      <c r="E292" t="s">
        <v>2786</v>
      </c>
      <c r="F292" t="s">
        <v>2786</v>
      </c>
      <c r="G292">
        <v>7996068326</v>
      </c>
    </row>
    <row r="293" spans="3:7" x14ac:dyDescent="0.25">
      <c r="C293">
        <v>1466</v>
      </c>
      <c r="D293" t="s">
        <v>674</v>
      </c>
      <c r="E293" t="s">
        <v>2786</v>
      </c>
      <c r="F293" t="s">
        <v>2786</v>
      </c>
      <c r="G293" t="s">
        <v>2786</v>
      </c>
    </row>
    <row r="294" spans="3:7" x14ac:dyDescent="0.25">
      <c r="C294">
        <v>1481</v>
      </c>
      <c r="D294" t="s">
        <v>675</v>
      </c>
      <c r="E294" t="s">
        <v>2786</v>
      </c>
      <c r="F294" t="s">
        <v>2786</v>
      </c>
      <c r="G294">
        <v>7538888251</v>
      </c>
    </row>
    <row r="295" spans="3:7" x14ac:dyDescent="0.25">
      <c r="C295">
        <v>1507</v>
      </c>
      <c r="D295" t="s">
        <v>676</v>
      </c>
      <c r="E295" t="s">
        <v>2786</v>
      </c>
      <c r="F295" t="s">
        <v>2786</v>
      </c>
      <c r="G295">
        <v>7737946792</v>
      </c>
    </row>
    <row r="296" spans="3:7" x14ac:dyDescent="0.25">
      <c r="C296">
        <v>1508</v>
      </c>
      <c r="D296" t="s">
        <v>677</v>
      </c>
      <c r="E296" t="s">
        <v>2786</v>
      </c>
      <c r="F296" t="s">
        <v>2786</v>
      </c>
      <c r="G296">
        <v>7951479844</v>
      </c>
    </row>
    <row r="297" spans="3:7" x14ac:dyDescent="0.25">
      <c r="C297">
        <v>1512</v>
      </c>
      <c r="D297" t="s">
        <v>681</v>
      </c>
      <c r="E297" t="s">
        <v>2786</v>
      </c>
      <c r="F297" t="s">
        <v>2786</v>
      </c>
      <c r="G297">
        <v>7570869705</v>
      </c>
    </row>
    <row r="298" spans="3:7" x14ac:dyDescent="0.25">
      <c r="C298">
        <v>1518</v>
      </c>
      <c r="D298" t="s">
        <v>678</v>
      </c>
      <c r="E298" t="s">
        <v>679</v>
      </c>
      <c r="F298" t="s">
        <v>2786</v>
      </c>
      <c r="G298">
        <v>7821239007</v>
      </c>
    </row>
    <row r="299" spans="3:7" x14ac:dyDescent="0.25">
      <c r="C299">
        <v>1521</v>
      </c>
      <c r="D299" t="s">
        <v>680</v>
      </c>
      <c r="E299" t="s">
        <v>2786</v>
      </c>
      <c r="F299" t="s">
        <v>2786</v>
      </c>
      <c r="G299">
        <v>7984598294</v>
      </c>
    </row>
    <row r="300" spans="3:7" x14ac:dyDescent="0.25">
      <c r="C300">
        <v>1524</v>
      </c>
      <c r="D300" t="s">
        <v>682</v>
      </c>
      <c r="E300" t="s">
        <v>2786</v>
      </c>
      <c r="F300" t="s">
        <v>2786</v>
      </c>
      <c r="G300" t="s">
        <v>2786</v>
      </c>
    </row>
    <row r="301" spans="3:7" x14ac:dyDescent="0.25">
      <c r="C301">
        <v>1534</v>
      </c>
      <c r="D301" t="s">
        <v>696</v>
      </c>
      <c r="E301" t="s">
        <v>697</v>
      </c>
      <c r="F301" t="s">
        <v>2786</v>
      </c>
      <c r="G301">
        <v>7837844689</v>
      </c>
    </row>
    <row r="302" spans="3:7" x14ac:dyDescent="0.25">
      <c r="C302">
        <v>1539</v>
      </c>
      <c r="D302" t="s">
        <v>688</v>
      </c>
      <c r="E302" t="s">
        <v>2786</v>
      </c>
      <c r="F302" t="s">
        <v>689</v>
      </c>
      <c r="G302">
        <v>7411426430</v>
      </c>
    </row>
    <row r="303" spans="3:7" x14ac:dyDescent="0.25">
      <c r="C303">
        <v>1540</v>
      </c>
      <c r="D303" t="s">
        <v>690</v>
      </c>
      <c r="E303" t="s">
        <v>2786</v>
      </c>
      <c r="F303" t="s">
        <v>691</v>
      </c>
      <c r="G303">
        <v>7575508841</v>
      </c>
    </row>
    <row r="304" spans="3:7" x14ac:dyDescent="0.25">
      <c r="C304">
        <v>1541</v>
      </c>
      <c r="D304" t="s">
        <v>683</v>
      </c>
      <c r="E304" t="s">
        <v>2786</v>
      </c>
      <c r="F304" t="s">
        <v>684</v>
      </c>
      <c r="G304" t="s">
        <v>2786</v>
      </c>
    </row>
    <row r="305" spans="3:7" x14ac:dyDescent="0.25">
      <c r="C305">
        <v>1542</v>
      </c>
      <c r="D305" t="s">
        <v>685</v>
      </c>
      <c r="E305" t="s">
        <v>2786</v>
      </c>
      <c r="F305" t="s">
        <v>2786</v>
      </c>
      <c r="G305" t="s">
        <v>2786</v>
      </c>
    </row>
    <row r="306" spans="3:7" x14ac:dyDescent="0.25">
      <c r="C306">
        <v>1547</v>
      </c>
      <c r="D306" t="s">
        <v>686</v>
      </c>
      <c r="E306" t="s">
        <v>2786</v>
      </c>
      <c r="F306" t="s">
        <v>2786</v>
      </c>
      <c r="G306" t="s">
        <v>2786</v>
      </c>
    </row>
    <row r="307" spans="3:7" x14ac:dyDescent="0.25">
      <c r="C307">
        <v>1550</v>
      </c>
      <c r="D307" t="s">
        <v>687</v>
      </c>
      <c r="E307" t="s">
        <v>2786</v>
      </c>
      <c r="F307" t="s">
        <v>2786</v>
      </c>
      <c r="G307" t="s">
        <v>2786</v>
      </c>
    </row>
    <row r="308" spans="3:7" x14ac:dyDescent="0.25">
      <c r="C308">
        <v>1551</v>
      </c>
      <c r="D308" t="s">
        <v>693</v>
      </c>
      <c r="E308" t="s">
        <v>694</v>
      </c>
      <c r="F308" t="s">
        <v>2786</v>
      </c>
      <c r="G308">
        <v>7511261146</v>
      </c>
    </row>
    <row r="309" spans="3:7" x14ac:dyDescent="0.25">
      <c r="C309">
        <v>1552</v>
      </c>
      <c r="D309" t="s">
        <v>695</v>
      </c>
      <c r="E309" t="s">
        <v>2786</v>
      </c>
      <c r="F309" t="s">
        <v>689</v>
      </c>
      <c r="G309">
        <v>7411426430</v>
      </c>
    </row>
    <row r="310" spans="3:7" x14ac:dyDescent="0.25">
      <c r="C310">
        <v>1554</v>
      </c>
      <c r="D310" t="s">
        <v>698</v>
      </c>
      <c r="E310" t="s">
        <v>2786</v>
      </c>
      <c r="F310" t="s">
        <v>699</v>
      </c>
      <c r="G310">
        <v>7984941614</v>
      </c>
    </row>
    <row r="311" spans="3:7" x14ac:dyDescent="0.25">
      <c r="C311">
        <v>1557</v>
      </c>
      <c r="D311" t="s">
        <v>700</v>
      </c>
      <c r="E311" t="s">
        <v>2786</v>
      </c>
      <c r="F311" t="s">
        <v>701</v>
      </c>
      <c r="G311">
        <v>7456699944</v>
      </c>
    </row>
    <row r="312" spans="3:7" x14ac:dyDescent="0.25">
      <c r="C312">
        <v>1560</v>
      </c>
      <c r="D312" t="s">
        <v>702</v>
      </c>
      <c r="E312" t="s">
        <v>2786</v>
      </c>
      <c r="F312" t="s">
        <v>2786</v>
      </c>
      <c r="G312" t="s">
        <v>2786</v>
      </c>
    </row>
    <row r="313" spans="3:7" x14ac:dyDescent="0.25">
      <c r="C313">
        <v>1566</v>
      </c>
      <c r="D313" t="s">
        <v>703</v>
      </c>
      <c r="E313" t="s">
        <v>704</v>
      </c>
      <c r="F313" t="s">
        <v>2786</v>
      </c>
      <c r="G313" t="s">
        <v>2786</v>
      </c>
    </row>
    <row r="314" spans="3:7" x14ac:dyDescent="0.25">
      <c r="C314">
        <v>1567</v>
      </c>
      <c r="D314" t="s">
        <v>705</v>
      </c>
      <c r="E314" t="s">
        <v>2786</v>
      </c>
      <c r="F314" t="s">
        <v>2786</v>
      </c>
      <c r="G314" t="s">
        <v>2786</v>
      </c>
    </row>
    <row r="315" spans="3:7" x14ac:dyDescent="0.25">
      <c r="C315">
        <v>1570</v>
      </c>
      <c r="D315" t="s">
        <v>692</v>
      </c>
      <c r="E315" t="s">
        <v>2786</v>
      </c>
      <c r="F315" t="s">
        <v>2786</v>
      </c>
      <c r="G315" t="s">
        <v>2786</v>
      </c>
    </row>
    <row r="316" spans="3:7" x14ac:dyDescent="0.25">
      <c r="C316">
        <v>1572</v>
      </c>
      <c r="D316" t="s">
        <v>706</v>
      </c>
      <c r="E316" t="s">
        <v>2786</v>
      </c>
      <c r="F316" t="s">
        <v>2786</v>
      </c>
      <c r="G316">
        <v>7578576106</v>
      </c>
    </row>
    <row r="317" spans="3:7" x14ac:dyDescent="0.25">
      <c r="C317">
        <v>1573</v>
      </c>
      <c r="D317" t="s">
        <v>707</v>
      </c>
      <c r="E317" t="s">
        <v>708</v>
      </c>
      <c r="F317" t="s">
        <v>2786</v>
      </c>
      <c r="G317" t="s">
        <v>2786</v>
      </c>
    </row>
    <row r="318" spans="3:7" x14ac:dyDescent="0.25">
      <c r="C318">
        <v>1574</v>
      </c>
      <c r="D318" t="s">
        <v>709</v>
      </c>
      <c r="E318" t="s">
        <v>2786</v>
      </c>
      <c r="F318" t="s">
        <v>2786</v>
      </c>
      <c r="G318">
        <v>7446843870</v>
      </c>
    </row>
    <row r="319" spans="3:7" x14ac:dyDescent="0.25">
      <c r="C319">
        <v>1575</v>
      </c>
      <c r="D319" t="s">
        <v>710</v>
      </c>
      <c r="E319" t="s">
        <v>2786</v>
      </c>
      <c r="F319" t="s">
        <v>2786</v>
      </c>
      <c r="G319">
        <v>7846317796</v>
      </c>
    </row>
    <row r="320" spans="3:7" x14ac:dyDescent="0.25">
      <c r="C320">
        <v>1577</v>
      </c>
      <c r="D320" t="s">
        <v>474</v>
      </c>
      <c r="E320" t="s">
        <v>2786</v>
      </c>
      <c r="F320" t="s">
        <v>2786</v>
      </c>
      <c r="G320" t="s">
        <v>2786</v>
      </c>
    </row>
    <row r="321" spans="3:7" x14ac:dyDescent="0.25">
      <c r="C321">
        <v>1579</v>
      </c>
      <c r="D321" t="s">
        <v>639</v>
      </c>
      <c r="E321" t="s">
        <v>2786</v>
      </c>
      <c r="F321" t="s">
        <v>2786</v>
      </c>
      <c r="G321">
        <v>7968888689</v>
      </c>
    </row>
    <row r="322" spans="3:7" x14ac:dyDescent="0.25">
      <c r="C322">
        <v>1595</v>
      </c>
      <c r="D322" t="s">
        <v>717</v>
      </c>
      <c r="E322" t="s">
        <v>2786</v>
      </c>
      <c r="F322" t="s">
        <v>2786</v>
      </c>
      <c r="G322">
        <v>7546878906</v>
      </c>
    </row>
    <row r="323" spans="3:7" x14ac:dyDescent="0.25">
      <c r="C323">
        <v>1598</v>
      </c>
      <c r="D323" t="s">
        <v>713</v>
      </c>
      <c r="E323" t="s">
        <v>2786</v>
      </c>
      <c r="F323" t="s">
        <v>2786</v>
      </c>
      <c r="G323" t="s">
        <v>2786</v>
      </c>
    </row>
    <row r="324" spans="3:7" x14ac:dyDescent="0.25">
      <c r="C324">
        <v>1602</v>
      </c>
      <c r="D324" t="s">
        <v>714</v>
      </c>
      <c r="E324" t="s">
        <v>2786</v>
      </c>
      <c r="F324" t="s">
        <v>2786</v>
      </c>
      <c r="G324">
        <v>7956738617</v>
      </c>
    </row>
    <row r="325" spans="3:7" x14ac:dyDescent="0.25">
      <c r="C325">
        <v>1603</v>
      </c>
      <c r="D325" t="s">
        <v>715</v>
      </c>
      <c r="E325" t="s">
        <v>2786</v>
      </c>
      <c r="F325" t="s">
        <v>716</v>
      </c>
      <c r="G325" t="s">
        <v>2786</v>
      </c>
    </row>
    <row r="326" spans="3:7" x14ac:dyDescent="0.25">
      <c r="C326">
        <v>1612</v>
      </c>
      <c r="D326" t="s">
        <v>711</v>
      </c>
      <c r="E326" t="s">
        <v>2786</v>
      </c>
      <c r="F326" t="s">
        <v>712</v>
      </c>
      <c r="G326">
        <v>7907713879</v>
      </c>
    </row>
    <row r="327" spans="3:7" x14ac:dyDescent="0.25">
      <c r="C327">
        <v>1620</v>
      </c>
      <c r="D327" t="s">
        <v>719</v>
      </c>
      <c r="E327" t="s">
        <v>2786</v>
      </c>
      <c r="F327" t="s">
        <v>2786</v>
      </c>
      <c r="G327">
        <v>7476926268</v>
      </c>
    </row>
    <row r="328" spans="3:7" x14ac:dyDescent="0.25">
      <c r="C328">
        <v>1623</v>
      </c>
      <c r="D328" t="s">
        <v>718</v>
      </c>
      <c r="E328" t="s">
        <v>2786</v>
      </c>
      <c r="F328" t="s">
        <v>2786</v>
      </c>
      <c r="G328">
        <v>7448616988</v>
      </c>
    </row>
    <row r="329" spans="3:7" x14ac:dyDescent="0.25">
      <c r="C329">
        <v>1624</v>
      </c>
      <c r="D329" t="s">
        <v>720</v>
      </c>
      <c r="E329" t="s">
        <v>2786</v>
      </c>
      <c r="F329" t="s">
        <v>721</v>
      </c>
      <c r="G329">
        <v>7845458508</v>
      </c>
    </row>
    <row r="330" spans="3:7" x14ac:dyDescent="0.25">
      <c r="C330">
        <v>1629</v>
      </c>
      <c r="D330" t="s">
        <v>725</v>
      </c>
      <c r="E330" t="s">
        <v>2786</v>
      </c>
      <c r="F330" t="s">
        <v>2786</v>
      </c>
      <c r="G330" t="s">
        <v>2786</v>
      </c>
    </row>
    <row r="331" spans="3:7" x14ac:dyDescent="0.25">
      <c r="C331">
        <v>1631</v>
      </c>
      <c r="D331" t="s">
        <v>722</v>
      </c>
      <c r="E331" t="s">
        <v>2786</v>
      </c>
      <c r="F331" t="s">
        <v>2786</v>
      </c>
      <c r="G331">
        <v>7947279807</v>
      </c>
    </row>
    <row r="332" spans="3:7" x14ac:dyDescent="0.25">
      <c r="C332">
        <v>1632</v>
      </c>
      <c r="D332" t="s">
        <v>723</v>
      </c>
      <c r="E332" t="s">
        <v>2786</v>
      </c>
      <c r="F332" t="s">
        <v>2786</v>
      </c>
      <c r="G332">
        <v>7949454501</v>
      </c>
    </row>
    <row r="333" spans="3:7" x14ac:dyDescent="0.25">
      <c r="C333">
        <v>1633</v>
      </c>
      <c r="D333" t="s">
        <v>724</v>
      </c>
      <c r="E333" t="s">
        <v>2786</v>
      </c>
      <c r="F333" t="s">
        <v>2786</v>
      </c>
      <c r="G333">
        <v>7447403778</v>
      </c>
    </row>
    <row r="334" spans="3:7" x14ac:dyDescent="0.25">
      <c r="C334">
        <v>1640</v>
      </c>
      <c r="D334" t="s">
        <v>726</v>
      </c>
      <c r="E334" t="s">
        <v>2786</v>
      </c>
      <c r="F334" t="s">
        <v>2786</v>
      </c>
      <c r="G334" t="s">
        <v>2786</v>
      </c>
    </row>
    <row r="335" spans="3:7" x14ac:dyDescent="0.25">
      <c r="C335">
        <v>1642</v>
      </c>
      <c r="D335" t="s">
        <v>451</v>
      </c>
      <c r="E335" t="s">
        <v>2786</v>
      </c>
      <c r="F335" t="s">
        <v>2786</v>
      </c>
      <c r="G335" t="s">
        <v>2786</v>
      </c>
    </row>
    <row r="336" spans="3:7" x14ac:dyDescent="0.25">
      <c r="C336">
        <v>1644</v>
      </c>
      <c r="D336" t="s">
        <v>727</v>
      </c>
      <c r="E336" t="s">
        <v>2786</v>
      </c>
      <c r="F336" t="s">
        <v>2786</v>
      </c>
      <c r="G336" t="s">
        <v>2786</v>
      </c>
    </row>
    <row r="337" spans="3:7" x14ac:dyDescent="0.25">
      <c r="C337">
        <v>1645</v>
      </c>
      <c r="D337" t="s">
        <v>728</v>
      </c>
      <c r="E337" t="s">
        <v>2786</v>
      </c>
      <c r="F337" t="s">
        <v>2786</v>
      </c>
      <c r="G337" t="s">
        <v>2786</v>
      </c>
    </row>
    <row r="338" spans="3:7" x14ac:dyDescent="0.25">
      <c r="C338">
        <v>1646</v>
      </c>
      <c r="D338" t="s">
        <v>729</v>
      </c>
      <c r="E338" t="s">
        <v>2786</v>
      </c>
      <c r="F338" t="s">
        <v>730</v>
      </c>
      <c r="G338">
        <v>7985360288</v>
      </c>
    </row>
    <row r="339" spans="3:7" x14ac:dyDescent="0.25">
      <c r="C339">
        <v>1647</v>
      </c>
      <c r="D339" t="s">
        <v>731</v>
      </c>
      <c r="E339" t="s">
        <v>2786</v>
      </c>
      <c r="F339" t="s">
        <v>2786</v>
      </c>
      <c r="G339" t="s">
        <v>2786</v>
      </c>
    </row>
    <row r="340" spans="3:7" x14ac:dyDescent="0.25">
      <c r="C340">
        <v>1648</v>
      </c>
      <c r="D340" t="s">
        <v>732</v>
      </c>
      <c r="E340" t="s">
        <v>2786</v>
      </c>
      <c r="F340" t="s">
        <v>2786</v>
      </c>
      <c r="G340" t="s">
        <v>2786</v>
      </c>
    </row>
    <row r="341" spans="3:7" x14ac:dyDescent="0.25">
      <c r="C341">
        <v>1653</v>
      </c>
      <c r="D341" t="s">
        <v>733</v>
      </c>
      <c r="E341" t="s">
        <v>2786</v>
      </c>
      <c r="F341" t="s">
        <v>2786</v>
      </c>
      <c r="G341">
        <v>7466328339</v>
      </c>
    </row>
    <row r="342" spans="3:7" x14ac:dyDescent="0.25">
      <c r="C342">
        <v>1655</v>
      </c>
      <c r="D342" t="s">
        <v>735</v>
      </c>
      <c r="E342" t="s">
        <v>2786</v>
      </c>
      <c r="F342" t="s">
        <v>2786</v>
      </c>
      <c r="G342">
        <v>7421147202</v>
      </c>
    </row>
    <row r="343" spans="3:7" x14ac:dyDescent="0.25">
      <c r="C343">
        <v>1658</v>
      </c>
      <c r="D343" t="s">
        <v>736</v>
      </c>
      <c r="E343" t="s">
        <v>2786</v>
      </c>
      <c r="F343" t="s">
        <v>737</v>
      </c>
      <c r="G343">
        <v>7591547386</v>
      </c>
    </row>
    <row r="344" spans="3:7" x14ac:dyDescent="0.25">
      <c r="C344">
        <v>1659</v>
      </c>
      <c r="D344" t="s">
        <v>738</v>
      </c>
      <c r="E344" t="s">
        <v>2786</v>
      </c>
      <c r="F344" t="s">
        <v>2786</v>
      </c>
      <c r="G344" t="s">
        <v>2786</v>
      </c>
    </row>
    <row r="345" spans="3:7" x14ac:dyDescent="0.25">
      <c r="C345">
        <v>1662</v>
      </c>
      <c r="D345" t="s">
        <v>739</v>
      </c>
      <c r="E345" t="s">
        <v>2786</v>
      </c>
      <c r="F345" t="s">
        <v>2786</v>
      </c>
      <c r="G345" t="s">
        <v>2786</v>
      </c>
    </row>
    <row r="346" spans="3:7" x14ac:dyDescent="0.25">
      <c r="C346">
        <v>1666</v>
      </c>
      <c r="D346" t="s">
        <v>740</v>
      </c>
      <c r="E346" t="s">
        <v>2786</v>
      </c>
      <c r="F346" t="s">
        <v>2786</v>
      </c>
      <c r="G346" t="s">
        <v>2786</v>
      </c>
    </row>
    <row r="347" spans="3:7" x14ac:dyDescent="0.25">
      <c r="C347">
        <v>1669</v>
      </c>
      <c r="D347" t="s">
        <v>734</v>
      </c>
      <c r="E347" t="s">
        <v>2786</v>
      </c>
      <c r="F347" t="s">
        <v>2786</v>
      </c>
      <c r="G347" t="s">
        <v>2786</v>
      </c>
    </row>
    <row r="348" spans="3:7" x14ac:dyDescent="0.25">
      <c r="C348">
        <v>1670</v>
      </c>
      <c r="D348" t="s">
        <v>741</v>
      </c>
      <c r="E348" t="s">
        <v>2786</v>
      </c>
      <c r="F348" t="s">
        <v>2786</v>
      </c>
      <c r="G348" t="s">
        <v>2786</v>
      </c>
    </row>
    <row r="349" spans="3:7" x14ac:dyDescent="0.25">
      <c r="C349">
        <v>1671</v>
      </c>
      <c r="D349" t="s">
        <v>742</v>
      </c>
      <c r="E349" t="s">
        <v>2786</v>
      </c>
      <c r="F349" t="s">
        <v>2786</v>
      </c>
      <c r="G349" t="s">
        <v>2786</v>
      </c>
    </row>
    <row r="350" spans="3:7" x14ac:dyDescent="0.25">
      <c r="C350">
        <v>1673</v>
      </c>
      <c r="D350" t="s">
        <v>743</v>
      </c>
      <c r="E350" t="s">
        <v>2786</v>
      </c>
      <c r="F350" t="s">
        <v>2786</v>
      </c>
      <c r="G350" t="s">
        <v>2786</v>
      </c>
    </row>
    <row r="351" spans="3:7" x14ac:dyDescent="0.25">
      <c r="C351">
        <v>1680</v>
      </c>
      <c r="D351" t="s">
        <v>744</v>
      </c>
      <c r="E351" t="s">
        <v>2786</v>
      </c>
      <c r="F351" t="s">
        <v>2786</v>
      </c>
      <c r="G351" t="s">
        <v>2786</v>
      </c>
    </row>
    <row r="352" spans="3:7" x14ac:dyDescent="0.25">
      <c r="C352">
        <v>1689</v>
      </c>
      <c r="D352" t="s">
        <v>745</v>
      </c>
      <c r="E352" t="s">
        <v>2786</v>
      </c>
      <c r="F352" t="s">
        <v>2786</v>
      </c>
      <c r="G352" t="s">
        <v>2786</v>
      </c>
    </row>
    <row r="353" spans="3:7" x14ac:dyDescent="0.25">
      <c r="C353">
        <v>1691</v>
      </c>
      <c r="D353" t="s">
        <v>746</v>
      </c>
      <c r="E353" t="s">
        <v>2786</v>
      </c>
      <c r="F353" t="s">
        <v>2786</v>
      </c>
      <c r="G353" t="s">
        <v>2786</v>
      </c>
    </row>
    <row r="354" spans="3:7" x14ac:dyDescent="0.25">
      <c r="C354">
        <v>1696</v>
      </c>
      <c r="D354" t="s">
        <v>747</v>
      </c>
      <c r="E354" t="s">
        <v>2786</v>
      </c>
      <c r="F354" t="s">
        <v>2786</v>
      </c>
      <c r="G354">
        <v>7463958903</v>
      </c>
    </row>
    <row r="355" spans="3:7" x14ac:dyDescent="0.25">
      <c r="C355">
        <v>1699</v>
      </c>
      <c r="D355" t="s">
        <v>748</v>
      </c>
      <c r="E355" t="s">
        <v>749</v>
      </c>
      <c r="F355" t="s">
        <v>2786</v>
      </c>
      <c r="G355">
        <v>7535138085</v>
      </c>
    </row>
    <row r="356" spans="3:7" x14ac:dyDescent="0.25">
      <c r="C356">
        <v>1700</v>
      </c>
      <c r="D356" t="s">
        <v>750</v>
      </c>
      <c r="E356" t="s">
        <v>2786</v>
      </c>
      <c r="F356" t="s">
        <v>2786</v>
      </c>
      <c r="G356" t="s">
        <v>2786</v>
      </c>
    </row>
    <row r="357" spans="3:7" x14ac:dyDescent="0.25">
      <c r="C357">
        <v>1702</v>
      </c>
      <c r="D357" t="s">
        <v>751</v>
      </c>
      <c r="E357" t="s">
        <v>2786</v>
      </c>
      <c r="F357" t="s">
        <v>2786</v>
      </c>
      <c r="G357" t="s">
        <v>2786</v>
      </c>
    </row>
    <row r="358" spans="3:7" x14ac:dyDescent="0.25">
      <c r="C358">
        <v>1703</v>
      </c>
      <c r="D358" t="s">
        <v>752</v>
      </c>
      <c r="E358" t="s">
        <v>2786</v>
      </c>
      <c r="F358" t="s">
        <v>2786</v>
      </c>
      <c r="G358">
        <v>7597841622</v>
      </c>
    </row>
    <row r="359" spans="3:7" x14ac:dyDescent="0.25">
      <c r="C359">
        <v>1704</v>
      </c>
      <c r="D359" t="s">
        <v>753</v>
      </c>
      <c r="E359" t="s">
        <v>2786</v>
      </c>
      <c r="F359" t="s">
        <v>2786</v>
      </c>
      <c r="G359" t="s">
        <v>2786</v>
      </c>
    </row>
    <row r="360" spans="3:7" x14ac:dyDescent="0.25">
      <c r="C360">
        <v>1706</v>
      </c>
      <c r="D360" t="s">
        <v>754</v>
      </c>
      <c r="E360" t="s">
        <v>2786</v>
      </c>
      <c r="F360" t="s">
        <v>2786</v>
      </c>
      <c r="G360">
        <v>7454808763</v>
      </c>
    </row>
    <row r="361" spans="3:7" x14ac:dyDescent="0.25">
      <c r="C361">
        <v>1707</v>
      </c>
      <c r="D361" t="s">
        <v>755</v>
      </c>
      <c r="E361" t="s">
        <v>2786</v>
      </c>
      <c r="F361" t="s">
        <v>2786</v>
      </c>
      <c r="G361">
        <v>7544033417</v>
      </c>
    </row>
    <row r="362" spans="3:7" x14ac:dyDescent="0.25">
      <c r="C362">
        <v>1709</v>
      </c>
      <c r="D362" t="s">
        <v>756</v>
      </c>
      <c r="E362" t="s">
        <v>2786</v>
      </c>
      <c r="F362" t="s">
        <v>2786</v>
      </c>
      <c r="G362" t="s">
        <v>2786</v>
      </c>
    </row>
    <row r="363" spans="3:7" x14ac:dyDescent="0.25">
      <c r="C363">
        <v>1711</v>
      </c>
      <c r="D363" t="s">
        <v>757</v>
      </c>
      <c r="E363" t="s">
        <v>2786</v>
      </c>
      <c r="F363" t="s">
        <v>2786</v>
      </c>
      <c r="G363" t="s">
        <v>2786</v>
      </c>
    </row>
    <row r="364" spans="3:7" x14ac:dyDescent="0.25">
      <c r="C364">
        <v>1713</v>
      </c>
      <c r="D364" t="s">
        <v>758</v>
      </c>
      <c r="E364" t="s">
        <v>2786</v>
      </c>
      <c r="F364" t="s">
        <v>2786</v>
      </c>
      <c r="G364">
        <v>7535291354</v>
      </c>
    </row>
    <row r="365" spans="3:7" x14ac:dyDescent="0.25">
      <c r="C365">
        <v>1719</v>
      </c>
      <c r="D365" t="s">
        <v>759</v>
      </c>
      <c r="E365" t="s">
        <v>2786</v>
      </c>
      <c r="F365" t="s">
        <v>2786</v>
      </c>
      <c r="G365">
        <v>7944679083</v>
      </c>
    </row>
    <row r="366" spans="3:7" x14ac:dyDescent="0.25">
      <c r="C366">
        <v>1724</v>
      </c>
      <c r="D366" t="s">
        <v>760</v>
      </c>
      <c r="E366" t="s">
        <v>2786</v>
      </c>
      <c r="F366" t="s">
        <v>2786</v>
      </c>
      <c r="G366" t="s">
        <v>2786</v>
      </c>
    </row>
    <row r="367" spans="3:7" x14ac:dyDescent="0.25">
      <c r="C367">
        <v>1725</v>
      </c>
      <c r="D367" t="s">
        <v>761</v>
      </c>
      <c r="E367" t="s">
        <v>2786</v>
      </c>
      <c r="F367" t="s">
        <v>2786</v>
      </c>
      <c r="G367" t="s">
        <v>2786</v>
      </c>
    </row>
    <row r="368" spans="3:7" x14ac:dyDescent="0.25">
      <c r="C368">
        <v>1726</v>
      </c>
      <c r="D368" t="s">
        <v>762</v>
      </c>
      <c r="E368" t="s">
        <v>2786</v>
      </c>
      <c r="F368" t="s">
        <v>2786</v>
      </c>
      <c r="G368" t="s">
        <v>2786</v>
      </c>
    </row>
    <row r="369" spans="3:7" x14ac:dyDescent="0.25">
      <c r="C369">
        <v>1733</v>
      </c>
      <c r="D369" t="s">
        <v>763</v>
      </c>
      <c r="E369" t="s">
        <v>2786</v>
      </c>
      <c r="F369" t="s">
        <v>2786</v>
      </c>
      <c r="G369" t="s">
        <v>2786</v>
      </c>
    </row>
    <row r="370" spans="3:7" x14ac:dyDescent="0.25">
      <c r="C370">
        <v>1734</v>
      </c>
      <c r="D370" t="s">
        <v>764</v>
      </c>
      <c r="E370" t="s">
        <v>2786</v>
      </c>
      <c r="F370" t="s">
        <v>2786</v>
      </c>
      <c r="G370">
        <v>7432322321</v>
      </c>
    </row>
    <row r="371" spans="3:7" x14ac:dyDescent="0.25">
      <c r="C371">
        <v>1735</v>
      </c>
      <c r="D371" t="s">
        <v>765</v>
      </c>
      <c r="E371" t="s">
        <v>2786</v>
      </c>
      <c r="F371" t="s">
        <v>2786</v>
      </c>
      <c r="G371" t="s">
        <v>2786</v>
      </c>
    </row>
    <row r="372" spans="3:7" x14ac:dyDescent="0.25">
      <c r="C372">
        <v>1739</v>
      </c>
      <c r="D372" t="s">
        <v>766</v>
      </c>
      <c r="E372" t="s">
        <v>2786</v>
      </c>
      <c r="F372" t="s">
        <v>2786</v>
      </c>
      <c r="G372" t="s">
        <v>2786</v>
      </c>
    </row>
    <row r="373" spans="3:7" x14ac:dyDescent="0.25">
      <c r="C373">
        <v>1740</v>
      </c>
      <c r="D373" t="s">
        <v>767</v>
      </c>
      <c r="E373" t="s">
        <v>2786</v>
      </c>
      <c r="F373" t="s">
        <v>2786</v>
      </c>
      <c r="G373" t="s">
        <v>2786</v>
      </c>
    </row>
    <row r="374" spans="3:7" x14ac:dyDescent="0.25">
      <c r="C374">
        <v>1743</v>
      </c>
      <c r="D374" t="s">
        <v>768</v>
      </c>
      <c r="E374" t="s">
        <v>2786</v>
      </c>
      <c r="F374" t="s">
        <v>2786</v>
      </c>
      <c r="G374" t="s">
        <v>2786</v>
      </c>
    </row>
    <row r="375" spans="3:7" x14ac:dyDescent="0.25">
      <c r="C375">
        <v>1745</v>
      </c>
      <c r="D375" t="s">
        <v>769</v>
      </c>
      <c r="E375" t="s">
        <v>2786</v>
      </c>
      <c r="F375" t="s">
        <v>2786</v>
      </c>
      <c r="G375" t="s">
        <v>2786</v>
      </c>
    </row>
    <row r="376" spans="3:7" x14ac:dyDescent="0.25">
      <c r="C376">
        <v>1746</v>
      </c>
      <c r="D376" t="s">
        <v>770</v>
      </c>
      <c r="E376" t="s">
        <v>2786</v>
      </c>
      <c r="F376" t="s">
        <v>2786</v>
      </c>
      <c r="G376" t="s">
        <v>2786</v>
      </c>
    </row>
    <row r="377" spans="3:7" x14ac:dyDescent="0.25">
      <c r="C377">
        <v>1748</v>
      </c>
      <c r="D377" t="s">
        <v>771</v>
      </c>
      <c r="E377" t="s">
        <v>2786</v>
      </c>
      <c r="F377" t="s">
        <v>2786</v>
      </c>
      <c r="G377" t="s">
        <v>2786</v>
      </c>
    </row>
    <row r="378" spans="3:7" x14ac:dyDescent="0.25">
      <c r="C378">
        <v>1750</v>
      </c>
      <c r="D378" t="s">
        <v>772</v>
      </c>
      <c r="E378" t="s">
        <v>773</v>
      </c>
      <c r="F378" t="s">
        <v>2786</v>
      </c>
      <c r="G378">
        <v>7778490750</v>
      </c>
    </row>
    <row r="379" spans="3:7" x14ac:dyDescent="0.25">
      <c r="C379">
        <v>1752</v>
      </c>
      <c r="D379" t="s">
        <v>774</v>
      </c>
      <c r="E379" t="s">
        <v>2786</v>
      </c>
      <c r="F379" t="s">
        <v>2786</v>
      </c>
      <c r="G379">
        <v>7742737967</v>
      </c>
    </row>
    <row r="380" spans="3:7" x14ac:dyDescent="0.25">
      <c r="C380">
        <v>1753</v>
      </c>
      <c r="D380" t="s">
        <v>775</v>
      </c>
      <c r="E380" t="s">
        <v>2786</v>
      </c>
      <c r="F380" t="s">
        <v>2786</v>
      </c>
      <c r="G380" t="s">
        <v>2786</v>
      </c>
    </row>
    <row r="381" spans="3:7" x14ac:dyDescent="0.25">
      <c r="C381">
        <v>1755</v>
      </c>
      <c r="D381" t="s">
        <v>776</v>
      </c>
      <c r="E381" t="s">
        <v>2786</v>
      </c>
      <c r="F381" t="s">
        <v>2786</v>
      </c>
      <c r="G381" t="s">
        <v>2786</v>
      </c>
    </row>
    <row r="382" spans="3:7" x14ac:dyDescent="0.25">
      <c r="C382">
        <v>1756</v>
      </c>
      <c r="D382" t="s">
        <v>777</v>
      </c>
      <c r="E382" t="s">
        <v>2786</v>
      </c>
      <c r="F382" t="s">
        <v>2786</v>
      </c>
      <c r="G382" t="s">
        <v>2786</v>
      </c>
    </row>
    <row r="383" spans="3:7" x14ac:dyDescent="0.25">
      <c r="C383">
        <v>1757</v>
      </c>
      <c r="D383" t="s">
        <v>778</v>
      </c>
      <c r="E383" t="s">
        <v>2786</v>
      </c>
      <c r="F383" t="s">
        <v>2786</v>
      </c>
      <c r="G383" t="s">
        <v>2786</v>
      </c>
    </row>
    <row r="384" spans="3:7" x14ac:dyDescent="0.25">
      <c r="C384">
        <v>1759</v>
      </c>
      <c r="D384" t="s">
        <v>779</v>
      </c>
      <c r="E384" t="s">
        <v>2786</v>
      </c>
      <c r="F384" t="s">
        <v>2786</v>
      </c>
      <c r="G384">
        <v>7460171048</v>
      </c>
    </row>
    <row r="385" spans="3:7" x14ac:dyDescent="0.25">
      <c r="C385">
        <v>1760</v>
      </c>
      <c r="D385" t="s">
        <v>780</v>
      </c>
      <c r="E385" t="s">
        <v>2786</v>
      </c>
      <c r="F385" t="s">
        <v>2786</v>
      </c>
      <c r="G385">
        <v>7743966036</v>
      </c>
    </row>
    <row r="386" spans="3:7" x14ac:dyDescent="0.25">
      <c r="C386">
        <v>1766</v>
      </c>
      <c r="D386" t="s">
        <v>781</v>
      </c>
      <c r="E386" t="s">
        <v>2786</v>
      </c>
      <c r="F386" t="s">
        <v>2786</v>
      </c>
      <c r="G386" t="s">
        <v>2786</v>
      </c>
    </row>
    <row r="387" spans="3:7" x14ac:dyDescent="0.25">
      <c r="C387">
        <v>1778</v>
      </c>
      <c r="D387" t="s">
        <v>782</v>
      </c>
      <c r="E387" t="s">
        <v>2786</v>
      </c>
      <c r="F387" t="s">
        <v>2786</v>
      </c>
      <c r="G387">
        <v>7946464125</v>
      </c>
    </row>
    <row r="388" spans="3:7" x14ac:dyDescent="0.25">
      <c r="C388">
        <v>1781</v>
      </c>
      <c r="D388" t="s">
        <v>783</v>
      </c>
      <c r="E388" t="s">
        <v>2786</v>
      </c>
      <c r="F388" t="s">
        <v>2786</v>
      </c>
      <c r="G388" t="s">
        <v>2786</v>
      </c>
    </row>
    <row r="389" spans="3:7" x14ac:dyDescent="0.25">
      <c r="C389">
        <v>1783</v>
      </c>
      <c r="D389" t="s">
        <v>786</v>
      </c>
      <c r="E389" t="s">
        <v>2786</v>
      </c>
      <c r="F389" t="s">
        <v>2786</v>
      </c>
      <c r="G389">
        <v>7540461888</v>
      </c>
    </row>
    <row r="390" spans="3:7" x14ac:dyDescent="0.25">
      <c r="C390">
        <v>1784</v>
      </c>
      <c r="D390" t="s">
        <v>784</v>
      </c>
      <c r="E390" t="s">
        <v>2786</v>
      </c>
      <c r="F390" t="s">
        <v>2786</v>
      </c>
      <c r="G390">
        <v>7970300072</v>
      </c>
    </row>
    <row r="391" spans="3:7" x14ac:dyDescent="0.25">
      <c r="C391">
        <v>1786</v>
      </c>
      <c r="D391" t="s">
        <v>785</v>
      </c>
      <c r="E391" t="s">
        <v>2786</v>
      </c>
      <c r="F391" t="s">
        <v>2786</v>
      </c>
      <c r="G391">
        <v>7462304585</v>
      </c>
    </row>
    <row r="392" spans="3:7" x14ac:dyDescent="0.25">
      <c r="C392">
        <v>1790</v>
      </c>
      <c r="D392" t="s">
        <v>787</v>
      </c>
      <c r="E392" t="s">
        <v>788</v>
      </c>
      <c r="F392" t="s">
        <v>2786</v>
      </c>
      <c r="G392">
        <v>7943292611</v>
      </c>
    </row>
    <row r="393" spans="3:7" x14ac:dyDescent="0.25">
      <c r="C393">
        <v>1793</v>
      </c>
      <c r="D393" t="s">
        <v>789</v>
      </c>
      <c r="E393" t="s">
        <v>790</v>
      </c>
      <c r="F393" t="s">
        <v>2786</v>
      </c>
      <c r="G393">
        <v>7582853247</v>
      </c>
    </row>
    <row r="394" spans="3:7" x14ac:dyDescent="0.25">
      <c r="C394">
        <v>1796</v>
      </c>
      <c r="D394" t="s">
        <v>791</v>
      </c>
      <c r="E394" t="s">
        <v>2786</v>
      </c>
      <c r="F394" t="s">
        <v>2786</v>
      </c>
      <c r="G394">
        <v>7568071810</v>
      </c>
    </row>
    <row r="395" spans="3:7" x14ac:dyDescent="0.25">
      <c r="C395">
        <v>1797</v>
      </c>
      <c r="D395" t="s">
        <v>792</v>
      </c>
      <c r="E395" t="s">
        <v>2786</v>
      </c>
      <c r="F395" t="s">
        <v>2786</v>
      </c>
      <c r="G395" t="s">
        <v>2786</v>
      </c>
    </row>
    <row r="396" spans="3:7" x14ac:dyDescent="0.25">
      <c r="C396">
        <v>1807</v>
      </c>
      <c r="D396" t="s">
        <v>793</v>
      </c>
      <c r="E396" t="s">
        <v>2786</v>
      </c>
      <c r="F396" t="s">
        <v>2786</v>
      </c>
      <c r="G396" t="s">
        <v>2786</v>
      </c>
    </row>
    <row r="397" spans="3:7" x14ac:dyDescent="0.25">
      <c r="C397">
        <v>1811</v>
      </c>
      <c r="D397" t="s">
        <v>794</v>
      </c>
      <c r="E397" t="s">
        <v>2786</v>
      </c>
      <c r="F397" t="s">
        <v>2786</v>
      </c>
      <c r="G397" t="s">
        <v>2786</v>
      </c>
    </row>
    <row r="398" spans="3:7" x14ac:dyDescent="0.25">
      <c r="C398">
        <v>1818</v>
      </c>
      <c r="D398" t="s">
        <v>795</v>
      </c>
      <c r="E398" t="s">
        <v>2786</v>
      </c>
      <c r="F398" t="s">
        <v>2786</v>
      </c>
      <c r="G398" t="s">
        <v>2786</v>
      </c>
    </row>
    <row r="399" spans="3:7" x14ac:dyDescent="0.25">
      <c r="C399">
        <v>1830</v>
      </c>
      <c r="D399" t="s">
        <v>796</v>
      </c>
      <c r="E399" t="s">
        <v>2786</v>
      </c>
      <c r="F399" t="s">
        <v>2786</v>
      </c>
      <c r="G399" t="s">
        <v>2786</v>
      </c>
    </row>
    <row r="400" spans="3:7" x14ac:dyDescent="0.25">
      <c r="C400">
        <v>1838</v>
      </c>
      <c r="D400" t="s">
        <v>1046</v>
      </c>
      <c r="E400" t="s">
        <v>2786</v>
      </c>
      <c r="F400" t="s">
        <v>2786</v>
      </c>
      <c r="G400" t="s">
        <v>2786</v>
      </c>
    </row>
    <row r="401" spans="3:7" x14ac:dyDescent="0.25">
      <c r="C401">
        <v>1847</v>
      </c>
      <c r="D401" t="s">
        <v>797</v>
      </c>
      <c r="E401" t="s">
        <v>2786</v>
      </c>
      <c r="F401" t="s">
        <v>2786</v>
      </c>
      <c r="G401" t="s">
        <v>2786</v>
      </c>
    </row>
    <row r="402" spans="3:7" x14ac:dyDescent="0.25">
      <c r="C402">
        <v>1851</v>
      </c>
      <c r="D402" t="s">
        <v>798</v>
      </c>
      <c r="E402" t="s">
        <v>2786</v>
      </c>
      <c r="F402" t="s">
        <v>2786</v>
      </c>
      <c r="G402" t="s">
        <v>2786</v>
      </c>
    </row>
    <row r="403" spans="3:7" x14ac:dyDescent="0.25">
      <c r="C403">
        <v>1854</v>
      </c>
      <c r="D403" t="s">
        <v>799</v>
      </c>
      <c r="E403" t="s">
        <v>2786</v>
      </c>
      <c r="F403" t="s">
        <v>2786</v>
      </c>
      <c r="G403" t="s">
        <v>2786</v>
      </c>
    </row>
    <row r="404" spans="3:7" x14ac:dyDescent="0.25">
      <c r="C404">
        <v>1856</v>
      </c>
      <c r="D404" t="s">
        <v>800</v>
      </c>
      <c r="E404" t="s">
        <v>2786</v>
      </c>
      <c r="F404" t="s">
        <v>2786</v>
      </c>
      <c r="G404" t="s">
        <v>2786</v>
      </c>
    </row>
    <row r="405" spans="3:7" x14ac:dyDescent="0.25">
      <c r="C405">
        <v>1866</v>
      </c>
      <c r="D405" t="s">
        <v>802</v>
      </c>
      <c r="E405" t="s">
        <v>2786</v>
      </c>
      <c r="F405" t="s">
        <v>2786</v>
      </c>
      <c r="G405" t="s">
        <v>2786</v>
      </c>
    </row>
    <row r="406" spans="3:7" x14ac:dyDescent="0.25">
      <c r="C406">
        <v>1869</v>
      </c>
      <c r="D406" t="s">
        <v>801</v>
      </c>
      <c r="E406" t="s">
        <v>2786</v>
      </c>
      <c r="F406" t="s">
        <v>2786</v>
      </c>
      <c r="G406" t="s">
        <v>2786</v>
      </c>
    </row>
    <row r="407" spans="3:7" x14ac:dyDescent="0.25">
      <c r="C407">
        <v>1884</v>
      </c>
      <c r="D407" t="s">
        <v>803</v>
      </c>
      <c r="E407" t="s">
        <v>2786</v>
      </c>
      <c r="F407" t="s">
        <v>2786</v>
      </c>
      <c r="G407" t="s">
        <v>2786</v>
      </c>
    </row>
    <row r="408" spans="3:7" x14ac:dyDescent="0.25">
      <c r="C408">
        <v>1890</v>
      </c>
      <c r="D408" t="s">
        <v>805</v>
      </c>
      <c r="E408" t="s">
        <v>2786</v>
      </c>
      <c r="F408" t="s">
        <v>2786</v>
      </c>
      <c r="G408" t="s">
        <v>2786</v>
      </c>
    </row>
    <row r="409" spans="3:7" x14ac:dyDescent="0.25">
      <c r="C409">
        <v>1894</v>
      </c>
      <c r="D409" t="s">
        <v>806</v>
      </c>
      <c r="E409" t="s">
        <v>2786</v>
      </c>
      <c r="F409" t="s">
        <v>2786</v>
      </c>
      <c r="G409" t="s">
        <v>2786</v>
      </c>
    </row>
    <row r="410" spans="3:7" x14ac:dyDescent="0.25">
      <c r="C410">
        <v>1899</v>
      </c>
      <c r="D410" t="s">
        <v>807</v>
      </c>
      <c r="E410" t="s">
        <v>2786</v>
      </c>
      <c r="F410" t="s">
        <v>808</v>
      </c>
      <c r="G410">
        <v>7852637891</v>
      </c>
    </row>
    <row r="411" spans="3:7" x14ac:dyDescent="0.25">
      <c r="C411">
        <v>1905</v>
      </c>
      <c r="D411" t="s">
        <v>809</v>
      </c>
      <c r="E411" t="s">
        <v>2786</v>
      </c>
      <c r="F411" t="s">
        <v>2786</v>
      </c>
      <c r="G411" t="s">
        <v>2786</v>
      </c>
    </row>
    <row r="412" spans="3:7" x14ac:dyDescent="0.25">
      <c r="C412">
        <v>1915</v>
      </c>
      <c r="D412" t="s">
        <v>810</v>
      </c>
      <c r="E412" t="s">
        <v>2786</v>
      </c>
      <c r="F412" t="s">
        <v>2786</v>
      </c>
      <c r="G412" t="s">
        <v>2786</v>
      </c>
    </row>
    <row r="413" spans="3:7" x14ac:dyDescent="0.25">
      <c r="C413">
        <v>1929</v>
      </c>
      <c r="D413" t="s">
        <v>812</v>
      </c>
      <c r="E413" t="s">
        <v>2786</v>
      </c>
      <c r="F413" t="s">
        <v>2786</v>
      </c>
      <c r="G413" t="s">
        <v>2786</v>
      </c>
    </row>
    <row r="414" spans="3:7" x14ac:dyDescent="0.25">
      <c r="C414">
        <v>1934</v>
      </c>
      <c r="D414" t="s">
        <v>811</v>
      </c>
      <c r="E414" t="s">
        <v>2786</v>
      </c>
      <c r="F414" t="s">
        <v>2786</v>
      </c>
      <c r="G414" t="s">
        <v>2786</v>
      </c>
    </row>
    <row r="415" spans="3:7" x14ac:dyDescent="0.25">
      <c r="C415">
        <v>1945</v>
      </c>
      <c r="D415" t="s">
        <v>813</v>
      </c>
      <c r="E415" t="s">
        <v>2786</v>
      </c>
      <c r="F415" t="s">
        <v>2786</v>
      </c>
      <c r="G415" t="s">
        <v>2786</v>
      </c>
    </row>
    <row r="416" spans="3:7" x14ac:dyDescent="0.25">
      <c r="C416">
        <v>1947</v>
      </c>
      <c r="D416" t="s">
        <v>814</v>
      </c>
      <c r="E416" t="s">
        <v>2786</v>
      </c>
      <c r="F416" t="s">
        <v>815</v>
      </c>
      <c r="G416" t="s">
        <v>2786</v>
      </c>
    </row>
    <row r="417" spans="3:7" x14ac:dyDescent="0.25">
      <c r="C417">
        <v>1959</v>
      </c>
      <c r="D417" t="s">
        <v>816</v>
      </c>
      <c r="E417" t="s">
        <v>817</v>
      </c>
      <c r="F417" t="s">
        <v>2786</v>
      </c>
      <c r="G417">
        <v>7591193563</v>
      </c>
    </row>
    <row r="418" spans="3:7" x14ac:dyDescent="0.25">
      <c r="C418">
        <v>1970</v>
      </c>
      <c r="D418" t="s">
        <v>1230</v>
      </c>
      <c r="E418" t="s">
        <v>2786</v>
      </c>
      <c r="F418" t="s">
        <v>2786</v>
      </c>
      <c r="G418">
        <v>7704357689</v>
      </c>
    </row>
    <row r="419" spans="3:7" x14ac:dyDescent="0.25">
      <c r="C419">
        <v>1973</v>
      </c>
      <c r="D419" t="s">
        <v>818</v>
      </c>
      <c r="E419" t="s">
        <v>2786</v>
      </c>
      <c r="F419" t="s">
        <v>2786</v>
      </c>
      <c r="G419" t="s">
        <v>2786</v>
      </c>
    </row>
    <row r="420" spans="3:7" x14ac:dyDescent="0.25">
      <c r="C420">
        <v>1974</v>
      </c>
      <c r="D420" t="s">
        <v>819</v>
      </c>
      <c r="E420" t="s">
        <v>2786</v>
      </c>
      <c r="F420" t="s">
        <v>2786</v>
      </c>
      <c r="G420" t="s">
        <v>2786</v>
      </c>
    </row>
    <row r="421" spans="3:7" x14ac:dyDescent="0.25">
      <c r="C421">
        <v>1981</v>
      </c>
      <c r="D421" t="s">
        <v>433</v>
      </c>
      <c r="E421" t="s">
        <v>2786</v>
      </c>
      <c r="F421" t="s">
        <v>2786</v>
      </c>
      <c r="G421" t="s">
        <v>2786</v>
      </c>
    </row>
    <row r="422" spans="3:7" x14ac:dyDescent="0.25">
      <c r="C422">
        <v>1983</v>
      </c>
      <c r="D422" t="s">
        <v>820</v>
      </c>
      <c r="E422" t="s">
        <v>2786</v>
      </c>
      <c r="F422" t="s">
        <v>2786</v>
      </c>
      <c r="G422" t="s">
        <v>2786</v>
      </c>
    </row>
    <row r="423" spans="3:7" x14ac:dyDescent="0.25">
      <c r="C423">
        <v>1986</v>
      </c>
      <c r="D423" t="s">
        <v>821</v>
      </c>
      <c r="E423" t="s">
        <v>2786</v>
      </c>
      <c r="F423" t="s">
        <v>2786</v>
      </c>
      <c r="G423" t="s">
        <v>2786</v>
      </c>
    </row>
    <row r="424" spans="3:7" x14ac:dyDescent="0.25">
      <c r="C424">
        <v>2002</v>
      </c>
      <c r="D424" t="s">
        <v>822</v>
      </c>
      <c r="E424" t="s">
        <v>2786</v>
      </c>
      <c r="F424" t="s">
        <v>2786</v>
      </c>
      <c r="G424" t="s">
        <v>2786</v>
      </c>
    </row>
    <row r="425" spans="3:7" x14ac:dyDescent="0.25">
      <c r="C425">
        <v>2014</v>
      </c>
      <c r="D425" t="s">
        <v>823</v>
      </c>
      <c r="E425" t="s">
        <v>2786</v>
      </c>
      <c r="F425" t="s">
        <v>2786</v>
      </c>
      <c r="G425" t="s">
        <v>2786</v>
      </c>
    </row>
    <row r="426" spans="3:7" x14ac:dyDescent="0.25">
      <c r="C426">
        <v>2017</v>
      </c>
      <c r="D426" t="s">
        <v>824</v>
      </c>
      <c r="E426" t="s">
        <v>2786</v>
      </c>
      <c r="F426" t="s">
        <v>2786</v>
      </c>
      <c r="G426" t="s">
        <v>2786</v>
      </c>
    </row>
    <row r="427" spans="3:7" x14ac:dyDescent="0.25">
      <c r="C427">
        <v>2018</v>
      </c>
      <c r="D427" t="s">
        <v>825</v>
      </c>
      <c r="E427" t="s">
        <v>2786</v>
      </c>
      <c r="F427" t="s">
        <v>2786</v>
      </c>
      <c r="G427" t="s">
        <v>2786</v>
      </c>
    </row>
    <row r="428" spans="3:7" x14ac:dyDescent="0.25">
      <c r="C428">
        <v>2019</v>
      </c>
      <c r="D428" t="s">
        <v>826</v>
      </c>
      <c r="E428" t="s">
        <v>2786</v>
      </c>
      <c r="F428" t="s">
        <v>2786</v>
      </c>
      <c r="G428" t="s">
        <v>2786</v>
      </c>
    </row>
    <row r="429" spans="3:7" x14ac:dyDescent="0.25">
      <c r="C429">
        <v>2021</v>
      </c>
      <c r="D429" t="s">
        <v>827</v>
      </c>
      <c r="E429" t="s">
        <v>2786</v>
      </c>
      <c r="F429" t="s">
        <v>828</v>
      </c>
      <c r="G429">
        <v>7713879337</v>
      </c>
    </row>
    <row r="430" spans="3:7" x14ac:dyDescent="0.25">
      <c r="C430">
        <v>2022</v>
      </c>
      <c r="D430" t="s">
        <v>829</v>
      </c>
      <c r="E430" t="s">
        <v>2786</v>
      </c>
      <c r="F430" t="s">
        <v>2786</v>
      </c>
      <c r="G430" t="s">
        <v>2786</v>
      </c>
    </row>
    <row r="431" spans="3:7" x14ac:dyDescent="0.25">
      <c r="C431">
        <v>2027</v>
      </c>
      <c r="D431" t="s">
        <v>830</v>
      </c>
      <c r="E431" t="s">
        <v>2786</v>
      </c>
      <c r="F431" t="s">
        <v>2786</v>
      </c>
      <c r="G431">
        <v>7572776013</v>
      </c>
    </row>
    <row r="432" spans="3:7" x14ac:dyDescent="0.25">
      <c r="C432">
        <v>2040</v>
      </c>
      <c r="D432" t="s">
        <v>831</v>
      </c>
      <c r="E432" t="s">
        <v>2786</v>
      </c>
      <c r="F432" t="s">
        <v>2786</v>
      </c>
      <c r="G432">
        <v>7740049335</v>
      </c>
    </row>
    <row r="433" spans="3:7" x14ac:dyDescent="0.25">
      <c r="C433">
        <v>2042</v>
      </c>
      <c r="D433" t="s">
        <v>832</v>
      </c>
      <c r="E433" t="s">
        <v>2786</v>
      </c>
      <c r="F433" t="s">
        <v>2786</v>
      </c>
      <c r="G433" t="s">
        <v>2786</v>
      </c>
    </row>
    <row r="434" spans="3:7" x14ac:dyDescent="0.25">
      <c r="C434">
        <v>2058</v>
      </c>
      <c r="D434" t="s">
        <v>833</v>
      </c>
      <c r="E434" t="s">
        <v>2786</v>
      </c>
      <c r="F434" t="s">
        <v>2786</v>
      </c>
      <c r="G434">
        <v>7438141440</v>
      </c>
    </row>
    <row r="435" spans="3:7" x14ac:dyDescent="0.25">
      <c r="C435">
        <v>2064</v>
      </c>
      <c r="D435" t="s">
        <v>835</v>
      </c>
      <c r="E435" t="s">
        <v>2786</v>
      </c>
      <c r="F435" t="s">
        <v>2786</v>
      </c>
      <c r="G435" t="s">
        <v>2786</v>
      </c>
    </row>
    <row r="436" spans="3:7" x14ac:dyDescent="0.25">
      <c r="C436">
        <v>2067</v>
      </c>
      <c r="D436" t="s">
        <v>834</v>
      </c>
      <c r="E436" t="s">
        <v>2786</v>
      </c>
      <c r="F436" t="s">
        <v>2786</v>
      </c>
      <c r="G436" t="s">
        <v>2786</v>
      </c>
    </row>
    <row r="437" spans="3:7" x14ac:dyDescent="0.25">
      <c r="C437">
        <v>2084</v>
      </c>
      <c r="D437" t="s">
        <v>837</v>
      </c>
      <c r="E437" t="s">
        <v>2786</v>
      </c>
      <c r="F437" t="s">
        <v>2786</v>
      </c>
      <c r="G437" t="s">
        <v>2786</v>
      </c>
    </row>
    <row r="438" spans="3:7" x14ac:dyDescent="0.25">
      <c r="C438">
        <v>2085</v>
      </c>
      <c r="D438" t="s">
        <v>836</v>
      </c>
      <c r="E438" t="s">
        <v>2786</v>
      </c>
      <c r="F438" t="s">
        <v>2786</v>
      </c>
      <c r="G438" t="s">
        <v>2786</v>
      </c>
    </row>
    <row r="439" spans="3:7" x14ac:dyDescent="0.25">
      <c r="C439">
        <v>2090</v>
      </c>
      <c r="D439" t="s">
        <v>838</v>
      </c>
      <c r="E439" t="s">
        <v>2786</v>
      </c>
      <c r="F439" t="s">
        <v>2786</v>
      </c>
      <c r="G439" t="s">
        <v>2786</v>
      </c>
    </row>
    <row r="440" spans="3:7" x14ac:dyDescent="0.25">
      <c r="C440">
        <v>2108</v>
      </c>
      <c r="D440" t="s">
        <v>839</v>
      </c>
      <c r="E440" t="s">
        <v>2786</v>
      </c>
      <c r="F440" t="s">
        <v>2786</v>
      </c>
      <c r="G440" t="s">
        <v>2786</v>
      </c>
    </row>
    <row r="441" spans="3:7" x14ac:dyDescent="0.25">
      <c r="C441">
        <v>2112</v>
      </c>
      <c r="D441" t="s">
        <v>840</v>
      </c>
      <c r="E441" t="s">
        <v>2786</v>
      </c>
      <c r="F441" t="s">
        <v>2786</v>
      </c>
      <c r="G441" t="s">
        <v>2786</v>
      </c>
    </row>
    <row r="442" spans="3:7" x14ac:dyDescent="0.25">
      <c r="C442">
        <v>2119</v>
      </c>
      <c r="D442" t="s">
        <v>841</v>
      </c>
      <c r="E442" t="s">
        <v>2786</v>
      </c>
      <c r="F442" t="s">
        <v>842</v>
      </c>
      <c r="G442">
        <v>7415326128</v>
      </c>
    </row>
    <row r="443" spans="3:7" x14ac:dyDescent="0.25">
      <c r="C443">
        <v>2122</v>
      </c>
      <c r="D443" t="s">
        <v>843</v>
      </c>
      <c r="E443" t="s">
        <v>2786</v>
      </c>
      <c r="F443" t="s">
        <v>844</v>
      </c>
      <c r="G443">
        <v>7984661523</v>
      </c>
    </row>
    <row r="444" spans="3:7" x14ac:dyDescent="0.25">
      <c r="C444">
        <v>2125</v>
      </c>
      <c r="D444" t="s">
        <v>845</v>
      </c>
      <c r="E444" t="s">
        <v>2786</v>
      </c>
      <c r="F444" t="s">
        <v>2786</v>
      </c>
      <c r="G444" t="s">
        <v>2786</v>
      </c>
    </row>
    <row r="445" spans="3:7" x14ac:dyDescent="0.25">
      <c r="C445">
        <v>2128</v>
      </c>
      <c r="D445" t="s">
        <v>846</v>
      </c>
      <c r="E445" t="s">
        <v>2786</v>
      </c>
      <c r="F445" t="s">
        <v>2786</v>
      </c>
      <c r="G445" t="s">
        <v>2786</v>
      </c>
    </row>
    <row r="446" spans="3:7" x14ac:dyDescent="0.25">
      <c r="C446">
        <v>2130</v>
      </c>
      <c r="D446" t="s">
        <v>850</v>
      </c>
      <c r="E446" t="s">
        <v>2786</v>
      </c>
      <c r="F446" t="s">
        <v>2786</v>
      </c>
      <c r="G446" t="s">
        <v>2786</v>
      </c>
    </row>
    <row r="447" spans="3:7" x14ac:dyDescent="0.25">
      <c r="C447">
        <v>2134</v>
      </c>
      <c r="D447" t="s">
        <v>847</v>
      </c>
      <c r="E447" t="s">
        <v>2786</v>
      </c>
      <c r="F447" t="s">
        <v>2786</v>
      </c>
      <c r="G447" t="s">
        <v>2786</v>
      </c>
    </row>
    <row r="448" spans="3:7" x14ac:dyDescent="0.25">
      <c r="C448">
        <v>2135</v>
      </c>
      <c r="D448" t="s">
        <v>848</v>
      </c>
      <c r="E448" t="s">
        <v>2786</v>
      </c>
      <c r="F448" t="s">
        <v>2786</v>
      </c>
      <c r="G448" t="s">
        <v>2786</v>
      </c>
    </row>
    <row r="449" spans="3:7" x14ac:dyDescent="0.25">
      <c r="C449">
        <v>2136</v>
      </c>
      <c r="D449" t="s">
        <v>849</v>
      </c>
      <c r="E449" t="s">
        <v>2786</v>
      </c>
      <c r="F449" t="s">
        <v>2786</v>
      </c>
      <c r="G449" t="s">
        <v>2786</v>
      </c>
    </row>
    <row r="450" spans="3:7" x14ac:dyDescent="0.25">
      <c r="C450">
        <v>2144</v>
      </c>
      <c r="D450" t="s">
        <v>852</v>
      </c>
      <c r="E450" t="s">
        <v>2786</v>
      </c>
      <c r="F450" t="s">
        <v>2786</v>
      </c>
      <c r="G450" t="s">
        <v>2786</v>
      </c>
    </row>
    <row r="451" spans="3:7" x14ac:dyDescent="0.25">
      <c r="C451">
        <v>2146</v>
      </c>
      <c r="D451" t="s">
        <v>635</v>
      </c>
      <c r="E451" t="s">
        <v>2786</v>
      </c>
      <c r="F451" t="s">
        <v>2786</v>
      </c>
      <c r="G451" t="s">
        <v>2786</v>
      </c>
    </row>
    <row r="452" spans="3:7" x14ac:dyDescent="0.25">
      <c r="C452">
        <v>2147</v>
      </c>
      <c r="D452" t="s">
        <v>851</v>
      </c>
      <c r="E452" t="s">
        <v>2786</v>
      </c>
      <c r="F452" t="s">
        <v>2786</v>
      </c>
      <c r="G452" t="s">
        <v>2786</v>
      </c>
    </row>
    <row r="453" spans="3:7" x14ac:dyDescent="0.25">
      <c r="C453">
        <v>2149</v>
      </c>
      <c r="D453" t="s">
        <v>853</v>
      </c>
      <c r="E453" t="s">
        <v>2786</v>
      </c>
      <c r="F453" t="s">
        <v>2786</v>
      </c>
      <c r="G453" t="s">
        <v>2786</v>
      </c>
    </row>
    <row r="454" spans="3:7" x14ac:dyDescent="0.25">
      <c r="C454">
        <v>2151</v>
      </c>
      <c r="D454" t="s">
        <v>854</v>
      </c>
      <c r="E454" t="s">
        <v>2786</v>
      </c>
      <c r="F454" t="s">
        <v>2786</v>
      </c>
      <c r="G454" t="s">
        <v>2786</v>
      </c>
    </row>
    <row r="455" spans="3:7" x14ac:dyDescent="0.25">
      <c r="C455">
        <v>2156</v>
      </c>
      <c r="D455" t="s">
        <v>855</v>
      </c>
      <c r="E455" t="s">
        <v>2786</v>
      </c>
      <c r="F455" t="s">
        <v>2786</v>
      </c>
      <c r="G455" t="s">
        <v>2786</v>
      </c>
    </row>
    <row r="456" spans="3:7" x14ac:dyDescent="0.25">
      <c r="C456">
        <v>2160</v>
      </c>
      <c r="D456" t="s">
        <v>856</v>
      </c>
      <c r="E456" t="s">
        <v>2786</v>
      </c>
      <c r="F456" t="s">
        <v>2786</v>
      </c>
      <c r="G456">
        <v>7973249264</v>
      </c>
    </row>
    <row r="457" spans="3:7" x14ac:dyDescent="0.25">
      <c r="C457">
        <v>2167</v>
      </c>
      <c r="D457" t="s">
        <v>857</v>
      </c>
      <c r="E457" t="s">
        <v>2786</v>
      </c>
      <c r="F457" t="s">
        <v>2786</v>
      </c>
      <c r="G457">
        <v>7784471290</v>
      </c>
    </row>
    <row r="458" spans="3:7" x14ac:dyDescent="0.25">
      <c r="C458">
        <v>2169</v>
      </c>
      <c r="D458" t="s">
        <v>858</v>
      </c>
      <c r="E458" t="s">
        <v>2786</v>
      </c>
      <c r="F458" t="s">
        <v>2786</v>
      </c>
      <c r="G458" t="s">
        <v>2786</v>
      </c>
    </row>
    <row r="459" spans="3:7" x14ac:dyDescent="0.25">
      <c r="C459">
        <v>2175</v>
      </c>
      <c r="D459" t="s">
        <v>859</v>
      </c>
      <c r="E459" t="s">
        <v>2786</v>
      </c>
      <c r="F459" t="s">
        <v>2786</v>
      </c>
      <c r="G459" t="s">
        <v>2786</v>
      </c>
    </row>
    <row r="460" spans="3:7" x14ac:dyDescent="0.25">
      <c r="C460">
        <v>2178</v>
      </c>
      <c r="D460" t="s">
        <v>860</v>
      </c>
      <c r="E460" t="s">
        <v>2786</v>
      </c>
      <c r="F460" t="s">
        <v>2786</v>
      </c>
      <c r="G460" t="s">
        <v>2786</v>
      </c>
    </row>
    <row r="461" spans="3:7" x14ac:dyDescent="0.25">
      <c r="C461">
        <v>2179</v>
      </c>
      <c r="D461" t="s">
        <v>861</v>
      </c>
      <c r="E461" t="s">
        <v>862</v>
      </c>
      <c r="F461" t="s">
        <v>2786</v>
      </c>
      <c r="G461">
        <v>7840616323</v>
      </c>
    </row>
    <row r="462" spans="3:7" x14ac:dyDescent="0.25">
      <c r="C462">
        <v>2181</v>
      </c>
      <c r="D462" t="s">
        <v>863</v>
      </c>
      <c r="E462" t="s">
        <v>2786</v>
      </c>
      <c r="F462" t="s">
        <v>2786</v>
      </c>
      <c r="G462" t="s">
        <v>2786</v>
      </c>
    </row>
    <row r="463" spans="3:7" x14ac:dyDescent="0.25">
      <c r="C463">
        <v>2184</v>
      </c>
      <c r="D463" t="s">
        <v>864</v>
      </c>
      <c r="E463" t="s">
        <v>2786</v>
      </c>
      <c r="F463" t="s">
        <v>2786</v>
      </c>
      <c r="G463" t="s">
        <v>2786</v>
      </c>
    </row>
    <row r="464" spans="3:7" x14ac:dyDescent="0.25">
      <c r="C464">
        <v>2188</v>
      </c>
      <c r="D464" t="s">
        <v>865</v>
      </c>
      <c r="E464" t="s">
        <v>2786</v>
      </c>
      <c r="F464" t="s">
        <v>2786</v>
      </c>
      <c r="G464" t="s">
        <v>2786</v>
      </c>
    </row>
    <row r="465" spans="3:7" x14ac:dyDescent="0.25">
      <c r="C465">
        <v>2190</v>
      </c>
      <c r="D465" t="s">
        <v>866</v>
      </c>
      <c r="E465" t="s">
        <v>2786</v>
      </c>
      <c r="F465" t="s">
        <v>2786</v>
      </c>
      <c r="G465" t="s">
        <v>2786</v>
      </c>
    </row>
    <row r="466" spans="3:7" x14ac:dyDescent="0.25">
      <c r="C466">
        <v>2191</v>
      </c>
      <c r="D466" t="s">
        <v>867</v>
      </c>
      <c r="E466" t="s">
        <v>2786</v>
      </c>
      <c r="F466" t="s">
        <v>2786</v>
      </c>
      <c r="G466" t="s">
        <v>2786</v>
      </c>
    </row>
    <row r="467" spans="3:7" x14ac:dyDescent="0.25">
      <c r="C467">
        <v>2192</v>
      </c>
      <c r="D467" t="s">
        <v>868</v>
      </c>
      <c r="E467" t="s">
        <v>2786</v>
      </c>
      <c r="F467" t="s">
        <v>2786</v>
      </c>
      <c r="G467" t="s">
        <v>2786</v>
      </c>
    </row>
    <row r="468" spans="3:7" x14ac:dyDescent="0.25">
      <c r="C468">
        <v>2196</v>
      </c>
      <c r="D468" t="s">
        <v>872</v>
      </c>
      <c r="E468" t="s">
        <v>2786</v>
      </c>
      <c r="F468" t="s">
        <v>2786</v>
      </c>
      <c r="G468" t="s">
        <v>2786</v>
      </c>
    </row>
    <row r="469" spans="3:7" x14ac:dyDescent="0.25">
      <c r="C469">
        <v>2199</v>
      </c>
      <c r="D469" t="s">
        <v>869</v>
      </c>
      <c r="E469" t="s">
        <v>2786</v>
      </c>
      <c r="F469" t="s">
        <v>2786</v>
      </c>
      <c r="G469">
        <v>7596734836</v>
      </c>
    </row>
    <row r="470" spans="3:7" x14ac:dyDescent="0.25">
      <c r="C470">
        <v>2201</v>
      </c>
      <c r="D470" t="s">
        <v>871</v>
      </c>
      <c r="E470" t="s">
        <v>2786</v>
      </c>
      <c r="F470" t="s">
        <v>2786</v>
      </c>
      <c r="G470" t="s">
        <v>2786</v>
      </c>
    </row>
    <row r="471" spans="3:7" x14ac:dyDescent="0.25">
      <c r="C471">
        <v>2211</v>
      </c>
      <c r="D471" t="s">
        <v>870</v>
      </c>
      <c r="E471" t="s">
        <v>2786</v>
      </c>
      <c r="F471" t="s">
        <v>2786</v>
      </c>
      <c r="G471" t="s">
        <v>2786</v>
      </c>
    </row>
    <row r="472" spans="3:7" x14ac:dyDescent="0.25">
      <c r="C472">
        <v>2216</v>
      </c>
      <c r="D472" t="s">
        <v>873</v>
      </c>
      <c r="E472" t="s">
        <v>2786</v>
      </c>
      <c r="F472" t="s">
        <v>2786</v>
      </c>
      <c r="G472" t="s">
        <v>2786</v>
      </c>
    </row>
    <row r="473" spans="3:7" x14ac:dyDescent="0.25">
      <c r="C473">
        <v>2220</v>
      </c>
      <c r="D473" t="s">
        <v>874</v>
      </c>
      <c r="E473" t="s">
        <v>2786</v>
      </c>
      <c r="F473" t="s">
        <v>2786</v>
      </c>
      <c r="G473" t="s">
        <v>2786</v>
      </c>
    </row>
    <row r="474" spans="3:7" x14ac:dyDescent="0.25">
      <c r="C474">
        <v>2222</v>
      </c>
      <c r="D474" t="s">
        <v>875</v>
      </c>
      <c r="E474" t="s">
        <v>2786</v>
      </c>
      <c r="F474" t="s">
        <v>2786</v>
      </c>
      <c r="G474" t="s">
        <v>2786</v>
      </c>
    </row>
    <row r="475" spans="3:7" x14ac:dyDescent="0.25">
      <c r="C475">
        <v>2223</v>
      </c>
      <c r="D475" t="s">
        <v>876</v>
      </c>
      <c r="E475" t="s">
        <v>2786</v>
      </c>
      <c r="F475" t="s">
        <v>2786</v>
      </c>
      <c r="G475" t="s">
        <v>2786</v>
      </c>
    </row>
    <row r="476" spans="3:7" x14ac:dyDescent="0.25">
      <c r="C476">
        <v>2224</v>
      </c>
      <c r="D476" t="s">
        <v>877</v>
      </c>
      <c r="E476" t="s">
        <v>2786</v>
      </c>
      <c r="F476" t="s">
        <v>2786</v>
      </c>
      <c r="G476" t="s">
        <v>2786</v>
      </c>
    </row>
    <row r="477" spans="3:7" x14ac:dyDescent="0.25">
      <c r="C477">
        <v>2229</v>
      </c>
      <c r="D477" t="s">
        <v>878</v>
      </c>
      <c r="E477" t="s">
        <v>2786</v>
      </c>
      <c r="F477" t="s">
        <v>2786</v>
      </c>
      <c r="G477" t="s">
        <v>2786</v>
      </c>
    </row>
    <row r="478" spans="3:7" x14ac:dyDescent="0.25">
      <c r="C478">
        <v>2231</v>
      </c>
      <c r="D478" t="s">
        <v>879</v>
      </c>
      <c r="E478" t="s">
        <v>2786</v>
      </c>
      <c r="F478" t="s">
        <v>880</v>
      </c>
      <c r="G478">
        <v>7736554284</v>
      </c>
    </row>
    <row r="479" spans="3:7" x14ac:dyDescent="0.25">
      <c r="C479">
        <v>2233</v>
      </c>
      <c r="D479" t="s">
        <v>881</v>
      </c>
      <c r="E479" t="s">
        <v>2786</v>
      </c>
      <c r="F479" t="s">
        <v>882</v>
      </c>
      <c r="G479">
        <v>7413707447</v>
      </c>
    </row>
    <row r="480" spans="3:7" x14ac:dyDescent="0.25">
      <c r="C480">
        <v>2236</v>
      </c>
      <c r="D480" t="s">
        <v>889</v>
      </c>
      <c r="E480" t="s">
        <v>2786</v>
      </c>
      <c r="F480" t="s">
        <v>2786</v>
      </c>
      <c r="G480">
        <v>7549633861</v>
      </c>
    </row>
    <row r="481" spans="3:7" x14ac:dyDescent="0.25">
      <c r="C481">
        <v>2239</v>
      </c>
      <c r="D481" t="s">
        <v>883</v>
      </c>
      <c r="E481" t="s">
        <v>2786</v>
      </c>
      <c r="F481" t="s">
        <v>2786</v>
      </c>
      <c r="G481">
        <v>7983530023</v>
      </c>
    </row>
    <row r="482" spans="3:7" x14ac:dyDescent="0.25">
      <c r="C482">
        <v>2243</v>
      </c>
      <c r="D482" t="s">
        <v>884</v>
      </c>
      <c r="E482" t="s">
        <v>2786</v>
      </c>
      <c r="F482" t="s">
        <v>2786</v>
      </c>
      <c r="G482" t="s">
        <v>2786</v>
      </c>
    </row>
    <row r="483" spans="3:7" x14ac:dyDescent="0.25">
      <c r="C483">
        <v>2245</v>
      </c>
      <c r="D483" t="s">
        <v>885</v>
      </c>
      <c r="E483" t="s">
        <v>2786</v>
      </c>
      <c r="F483" t="s">
        <v>2786</v>
      </c>
      <c r="G483" t="s">
        <v>2786</v>
      </c>
    </row>
    <row r="484" spans="3:7" x14ac:dyDescent="0.25">
      <c r="C484">
        <v>2246</v>
      </c>
      <c r="D484" t="s">
        <v>886</v>
      </c>
      <c r="E484" t="s">
        <v>2786</v>
      </c>
      <c r="F484" t="s">
        <v>2786</v>
      </c>
      <c r="G484" t="s">
        <v>2786</v>
      </c>
    </row>
    <row r="485" spans="3:7" x14ac:dyDescent="0.25">
      <c r="C485">
        <v>2249</v>
      </c>
      <c r="D485" t="s">
        <v>887</v>
      </c>
      <c r="E485" t="s">
        <v>2786</v>
      </c>
      <c r="F485" t="s">
        <v>2786</v>
      </c>
      <c r="G485">
        <v>7928485050</v>
      </c>
    </row>
    <row r="486" spans="3:7" x14ac:dyDescent="0.25">
      <c r="C486">
        <v>2251</v>
      </c>
      <c r="D486" t="s">
        <v>888</v>
      </c>
      <c r="E486" t="s">
        <v>2786</v>
      </c>
      <c r="F486" t="s">
        <v>2786</v>
      </c>
      <c r="G486" t="s">
        <v>2786</v>
      </c>
    </row>
    <row r="487" spans="3:7" x14ac:dyDescent="0.25">
      <c r="C487">
        <v>2257</v>
      </c>
      <c r="D487" t="s">
        <v>891</v>
      </c>
      <c r="E487" t="s">
        <v>2786</v>
      </c>
      <c r="F487" t="s">
        <v>2786</v>
      </c>
      <c r="G487" t="s">
        <v>2786</v>
      </c>
    </row>
    <row r="488" spans="3:7" x14ac:dyDescent="0.25">
      <c r="C488">
        <v>2258</v>
      </c>
      <c r="D488" t="s">
        <v>892</v>
      </c>
      <c r="E488" t="s">
        <v>2786</v>
      </c>
      <c r="F488" t="s">
        <v>2786</v>
      </c>
      <c r="G488" t="s">
        <v>2786</v>
      </c>
    </row>
    <row r="489" spans="3:7" x14ac:dyDescent="0.25">
      <c r="C489">
        <v>2259</v>
      </c>
      <c r="D489" t="s">
        <v>893</v>
      </c>
      <c r="E489" t="s">
        <v>2786</v>
      </c>
      <c r="F489" t="s">
        <v>2786</v>
      </c>
      <c r="G489">
        <v>7904268679</v>
      </c>
    </row>
    <row r="490" spans="3:7" x14ac:dyDescent="0.25">
      <c r="C490">
        <v>2260</v>
      </c>
      <c r="D490" t="s">
        <v>890</v>
      </c>
      <c r="E490" t="s">
        <v>2786</v>
      </c>
      <c r="F490" t="s">
        <v>2786</v>
      </c>
      <c r="G490" t="s">
        <v>2786</v>
      </c>
    </row>
    <row r="491" spans="3:7" x14ac:dyDescent="0.25">
      <c r="C491">
        <v>2267</v>
      </c>
      <c r="D491" t="s">
        <v>894</v>
      </c>
      <c r="E491" t="s">
        <v>2786</v>
      </c>
      <c r="F491" t="s">
        <v>2786</v>
      </c>
      <c r="G491" t="s">
        <v>2786</v>
      </c>
    </row>
    <row r="492" spans="3:7" x14ac:dyDescent="0.25">
      <c r="C492">
        <v>2268</v>
      </c>
      <c r="D492" t="s">
        <v>895</v>
      </c>
      <c r="E492" t="s">
        <v>2786</v>
      </c>
      <c r="F492" t="s">
        <v>2786</v>
      </c>
      <c r="G492" t="s">
        <v>2786</v>
      </c>
    </row>
    <row r="493" spans="3:7" x14ac:dyDescent="0.25">
      <c r="C493">
        <v>2270</v>
      </c>
      <c r="D493" t="s">
        <v>896</v>
      </c>
      <c r="E493" t="s">
        <v>2786</v>
      </c>
      <c r="F493" t="s">
        <v>2786</v>
      </c>
      <c r="G493" t="s">
        <v>2786</v>
      </c>
    </row>
    <row r="494" spans="3:7" x14ac:dyDescent="0.25">
      <c r="C494">
        <v>2272</v>
      </c>
      <c r="D494" t="s">
        <v>897</v>
      </c>
      <c r="E494" t="s">
        <v>2786</v>
      </c>
      <c r="F494" t="s">
        <v>2786</v>
      </c>
      <c r="G494" t="s">
        <v>2786</v>
      </c>
    </row>
    <row r="495" spans="3:7" x14ac:dyDescent="0.25">
      <c r="C495">
        <v>2278</v>
      </c>
      <c r="D495" t="s">
        <v>900</v>
      </c>
      <c r="E495" t="s">
        <v>2786</v>
      </c>
      <c r="F495" t="s">
        <v>2786</v>
      </c>
      <c r="G495" t="s">
        <v>2786</v>
      </c>
    </row>
    <row r="496" spans="3:7" x14ac:dyDescent="0.25">
      <c r="C496">
        <v>2279</v>
      </c>
      <c r="D496" t="s">
        <v>898</v>
      </c>
      <c r="E496" t="s">
        <v>2786</v>
      </c>
      <c r="F496" t="s">
        <v>2786</v>
      </c>
      <c r="G496" t="s">
        <v>2786</v>
      </c>
    </row>
    <row r="497" spans="3:7" x14ac:dyDescent="0.25">
      <c r="C497">
        <v>2280</v>
      </c>
      <c r="D497" t="s">
        <v>899</v>
      </c>
      <c r="E497" t="s">
        <v>2786</v>
      </c>
      <c r="F497" t="s">
        <v>2786</v>
      </c>
      <c r="G497" t="s">
        <v>2786</v>
      </c>
    </row>
    <row r="498" spans="3:7" x14ac:dyDescent="0.25">
      <c r="C498">
        <v>2287</v>
      </c>
      <c r="D498" t="s">
        <v>901</v>
      </c>
      <c r="E498" t="s">
        <v>2786</v>
      </c>
      <c r="F498" t="s">
        <v>2786</v>
      </c>
      <c r="G498">
        <v>7473076707</v>
      </c>
    </row>
    <row r="499" spans="3:7" x14ac:dyDescent="0.25">
      <c r="C499">
        <v>2288</v>
      </c>
      <c r="D499" t="s">
        <v>902</v>
      </c>
      <c r="E499" t="s">
        <v>2786</v>
      </c>
      <c r="F499" t="s">
        <v>2786</v>
      </c>
      <c r="G499" t="s">
        <v>2786</v>
      </c>
    </row>
    <row r="500" spans="3:7" x14ac:dyDescent="0.25">
      <c r="C500">
        <v>2293</v>
      </c>
      <c r="D500" t="s">
        <v>903</v>
      </c>
      <c r="E500" t="s">
        <v>2786</v>
      </c>
      <c r="F500" t="s">
        <v>2786</v>
      </c>
      <c r="G500" t="s">
        <v>2786</v>
      </c>
    </row>
    <row r="501" spans="3:7" x14ac:dyDescent="0.25">
      <c r="C501">
        <v>2294</v>
      </c>
      <c r="D501" t="s">
        <v>905</v>
      </c>
      <c r="E501" t="s">
        <v>2786</v>
      </c>
      <c r="F501" t="s">
        <v>2786</v>
      </c>
      <c r="G501" t="s">
        <v>2786</v>
      </c>
    </row>
    <row r="502" spans="3:7" x14ac:dyDescent="0.25">
      <c r="C502">
        <v>2300</v>
      </c>
      <c r="D502" t="s">
        <v>906</v>
      </c>
      <c r="E502" t="s">
        <v>2786</v>
      </c>
      <c r="F502" t="s">
        <v>2786</v>
      </c>
      <c r="G502" t="s">
        <v>2786</v>
      </c>
    </row>
    <row r="503" spans="3:7" x14ac:dyDescent="0.25">
      <c r="C503">
        <v>2301</v>
      </c>
      <c r="D503" t="s">
        <v>907</v>
      </c>
      <c r="E503" t="s">
        <v>908</v>
      </c>
      <c r="F503" t="s">
        <v>2786</v>
      </c>
      <c r="G503">
        <v>7951870805</v>
      </c>
    </row>
    <row r="504" spans="3:7" x14ac:dyDescent="0.25">
      <c r="C504">
        <v>2302</v>
      </c>
      <c r="D504" t="s">
        <v>904</v>
      </c>
      <c r="E504" t="s">
        <v>2786</v>
      </c>
      <c r="F504" t="s">
        <v>2786</v>
      </c>
      <c r="G504" t="s">
        <v>2786</v>
      </c>
    </row>
    <row r="505" spans="3:7" x14ac:dyDescent="0.25">
      <c r="C505">
        <v>2303</v>
      </c>
      <c r="D505" t="s">
        <v>910</v>
      </c>
      <c r="E505" t="s">
        <v>2786</v>
      </c>
      <c r="F505" t="s">
        <v>2786</v>
      </c>
      <c r="G505" t="s">
        <v>2786</v>
      </c>
    </row>
    <row r="506" spans="3:7" x14ac:dyDescent="0.25">
      <c r="C506">
        <v>2306</v>
      </c>
      <c r="D506" t="s">
        <v>911</v>
      </c>
      <c r="E506" t="s">
        <v>2786</v>
      </c>
      <c r="F506" t="s">
        <v>2786</v>
      </c>
      <c r="G506" t="s">
        <v>2786</v>
      </c>
    </row>
    <row r="507" spans="3:7" x14ac:dyDescent="0.25">
      <c r="C507">
        <v>2309</v>
      </c>
      <c r="D507" t="s">
        <v>912</v>
      </c>
      <c r="E507" t="s">
        <v>2786</v>
      </c>
      <c r="F507" t="s">
        <v>2786</v>
      </c>
      <c r="G507" t="s">
        <v>2786</v>
      </c>
    </row>
    <row r="508" spans="3:7" x14ac:dyDescent="0.25">
      <c r="C508">
        <v>2311</v>
      </c>
      <c r="D508" t="s">
        <v>909</v>
      </c>
      <c r="E508" t="s">
        <v>2786</v>
      </c>
      <c r="F508" t="s">
        <v>2786</v>
      </c>
      <c r="G508" t="s">
        <v>2786</v>
      </c>
    </row>
    <row r="509" spans="3:7" x14ac:dyDescent="0.25">
      <c r="C509">
        <v>2318</v>
      </c>
      <c r="D509" t="s">
        <v>913</v>
      </c>
      <c r="E509" t="s">
        <v>2786</v>
      </c>
      <c r="F509" t="s">
        <v>2786</v>
      </c>
      <c r="G509">
        <v>7907546444</v>
      </c>
    </row>
    <row r="510" spans="3:7" x14ac:dyDescent="0.25">
      <c r="C510">
        <v>2319</v>
      </c>
      <c r="D510" t="s">
        <v>914</v>
      </c>
      <c r="E510" t="s">
        <v>2786</v>
      </c>
      <c r="F510" t="s">
        <v>2786</v>
      </c>
      <c r="G510" t="s">
        <v>2786</v>
      </c>
    </row>
    <row r="511" spans="3:7" x14ac:dyDescent="0.25">
      <c r="C511">
        <v>2325</v>
      </c>
      <c r="D511" t="s">
        <v>915</v>
      </c>
      <c r="E511" t="s">
        <v>2786</v>
      </c>
      <c r="F511" t="s">
        <v>2786</v>
      </c>
      <c r="G511" t="s">
        <v>2786</v>
      </c>
    </row>
    <row r="512" spans="3:7" x14ac:dyDescent="0.25">
      <c r="C512">
        <v>2326</v>
      </c>
      <c r="D512" t="s">
        <v>916</v>
      </c>
      <c r="E512" t="s">
        <v>2786</v>
      </c>
      <c r="F512" t="s">
        <v>2786</v>
      </c>
      <c r="G512" t="s">
        <v>2786</v>
      </c>
    </row>
    <row r="513" spans="3:7" x14ac:dyDescent="0.25">
      <c r="C513">
        <v>2327</v>
      </c>
      <c r="D513" t="s">
        <v>917</v>
      </c>
      <c r="E513" t="s">
        <v>2786</v>
      </c>
      <c r="F513" t="s">
        <v>2786</v>
      </c>
      <c r="G513">
        <v>7830506931</v>
      </c>
    </row>
    <row r="514" spans="3:7" x14ac:dyDescent="0.25">
      <c r="C514">
        <v>2329</v>
      </c>
      <c r="D514" t="s">
        <v>918</v>
      </c>
      <c r="E514" t="s">
        <v>2786</v>
      </c>
      <c r="F514" t="s">
        <v>2786</v>
      </c>
      <c r="G514" t="s">
        <v>2786</v>
      </c>
    </row>
    <row r="515" spans="3:7" x14ac:dyDescent="0.25">
      <c r="C515">
        <v>2331</v>
      </c>
      <c r="D515" t="s">
        <v>919</v>
      </c>
      <c r="E515" t="s">
        <v>2786</v>
      </c>
      <c r="F515" t="s">
        <v>2786</v>
      </c>
      <c r="G515" t="s">
        <v>2786</v>
      </c>
    </row>
    <row r="516" spans="3:7" x14ac:dyDescent="0.25">
      <c r="C516">
        <v>2333</v>
      </c>
      <c r="D516" t="s">
        <v>923</v>
      </c>
      <c r="E516" t="s">
        <v>2786</v>
      </c>
      <c r="F516" t="s">
        <v>2786</v>
      </c>
      <c r="G516" t="s">
        <v>2786</v>
      </c>
    </row>
    <row r="517" spans="3:7" x14ac:dyDescent="0.25">
      <c r="C517">
        <v>2335</v>
      </c>
      <c r="D517" t="s">
        <v>924</v>
      </c>
      <c r="E517" t="s">
        <v>2786</v>
      </c>
      <c r="F517" t="s">
        <v>2786</v>
      </c>
      <c r="G517" t="s">
        <v>2786</v>
      </c>
    </row>
    <row r="518" spans="3:7" x14ac:dyDescent="0.25">
      <c r="C518">
        <v>2337</v>
      </c>
      <c r="D518" t="s">
        <v>920</v>
      </c>
      <c r="E518" t="s">
        <v>2786</v>
      </c>
      <c r="F518" t="s">
        <v>2786</v>
      </c>
      <c r="G518" t="s">
        <v>2786</v>
      </c>
    </row>
    <row r="519" spans="3:7" x14ac:dyDescent="0.25">
      <c r="C519">
        <v>2339</v>
      </c>
      <c r="D519" t="s">
        <v>921</v>
      </c>
      <c r="E519" t="s">
        <v>2786</v>
      </c>
      <c r="F519" t="s">
        <v>922</v>
      </c>
      <c r="G519" t="s">
        <v>2786</v>
      </c>
    </row>
    <row r="520" spans="3:7" x14ac:dyDescent="0.25">
      <c r="C520">
        <v>2342</v>
      </c>
      <c r="D520" t="s">
        <v>925</v>
      </c>
      <c r="E520" t="s">
        <v>2786</v>
      </c>
      <c r="F520" t="s">
        <v>2786</v>
      </c>
      <c r="G520" t="s">
        <v>2786</v>
      </c>
    </row>
    <row r="521" spans="3:7" x14ac:dyDescent="0.25">
      <c r="C521">
        <v>2343</v>
      </c>
      <c r="D521" t="s">
        <v>927</v>
      </c>
      <c r="E521" t="s">
        <v>2786</v>
      </c>
      <c r="F521" t="s">
        <v>2786</v>
      </c>
      <c r="G521" t="s">
        <v>2786</v>
      </c>
    </row>
    <row r="522" spans="3:7" x14ac:dyDescent="0.25">
      <c r="C522">
        <v>2346</v>
      </c>
      <c r="D522" t="s">
        <v>928</v>
      </c>
      <c r="E522" t="s">
        <v>2786</v>
      </c>
      <c r="F522" t="s">
        <v>2786</v>
      </c>
      <c r="G522">
        <v>7824795392</v>
      </c>
    </row>
    <row r="523" spans="3:7" x14ac:dyDescent="0.25">
      <c r="C523">
        <v>2347</v>
      </c>
      <c r="D523" t="s">
        <v>929</v>
      </c>
      <c r="E523" t="s">
        <v>2786</v>
      </c>
      <c r="F523" t="s">
        <v>2786</v>
      </c>
      <c r="G523">
        <v>7872196557</v>
      </c>
    </row>
    <row r="524" spans="3:7" x14ac:dyDescent="0.25">
      <c r="C524">
        <v>2348</v>
      </c>
      <c r="D524" t="s">
        <v>930</v>
      </c>
      <c r="E524" t="s">
        <v>2786</v>
      </c>
      <c r="F524" t="s">
        <v>2786</v>
      </c>
      <c r="G524" t="s">
        <v>2786</v>
      </c>
    </row>
    <row r="525" spans="3:7" x14ac:dyDescent="0.25">
      <c r="C525">
        <v>2349</v>
      </c>
      <c r="D525" t="s">
        <v>952</v>
      </c>
      <c r="E525" t="s">
        <v>953</v>
      </c>
      <c r="F525" t="s">
        <v>2786</v>
      </c>
      <c r="G525" t="s">
        <v>2786</v>
      </c>
    </row>
    <row r="526" spans="3:7" x14ac:dyDescent="0.25">
      <c r="C526">
        <v>2352</v>
      </c>
      <c r="D526" t="s">
        <v>926</v>
      </c>
      <c r="E526" t="s">
        <v>2786</v>
      </c>
      <c r="F526" t="s">
        <v>2786</v>
      </c>
      <c r="G526">
        <v>7508173280</v>
      </c>
    </row>
    <row r="527" spans="3:7" x14ac:dyDescent="0.25">
      <c r="C527">
        <v>2354</v>
      </c>
      <c r="D527" t="s">
        <v>931</v>
      </c>
      <c r="E527" t="s">
        <v>2786</v>
      </c>
      <c r="F527" t="s">
        <v>2786</v>
      </c>
      <c r="G527" t="s">
        <v>2786</v>
      </c>
    </row>
    <row r="528" spans="3:7" x14ac:dyDescent="0.25">
      <c r="C528">
        <v>2355</v>
      </c>
      <c r="D528" t="s">
        <v>932</v>
      </c>
      <c r="E528" t="s">
        <v>2786</v>
      </c>
      <c r="F528" t="s">
        <v>1102</v>
      </c>
      <c r="G528">
        <v>7582210534</v>
      </c>
    </row>
    <row r="529" spans="3:7" x14ac:dyDescent="0.25">
      <c r="C529">
        <v>2357</v>
      </c>
      <c r="D529" t="s">
        <v>933</v>
      </c>
      <c r="E529" t="s">
        <v>934</v>
      </c>
      <c r="F529" t="s">
        <v>2786</v>
      </c>
      <c r="G529" t="s">
        <v>2786</v>
      </c>
    </row>
    <row r="530" spans="3:7" x14ac:dyDescent="0.25">
      <c r="C530">
        <v>2358</v>
      </c>
      <c r="D530" t="s">
        <v>935</v>
      </c>
      <c r="E530" t="s">
        <v>2786</v>
      </c>
      <c r="F530" t="s">
        <v>2786</v>
      </c>
      <c r="G530" t="s">
        <v>2786</v>
      </c>
    </row>
    <row r="531" spans="3:7" x14ac:dyDescent="0.25">
      <c r="C531">
        <v>2359</v>
      </c>
      <c r="D531" t="s">
        <v>936</v>
      </c>
      <c r="E531" t="s">
        <v>2786</v>
      </c>
      <c r="F531" t="s">
        <v>937</v>
      </c>
      <c r="G531">
        <v>7737133400</v>
      </c>
    </row>
    <row r="532" spans="3:7" x14ac:dyDescent="0.25">
      <c r="C532">
        <v>2360</v>
      </c>
      <c r="D532" t="s">
        <v>938</v>
      </c>
      <c r="E532" t="s">
        <v>2786</v>
      </c>
      <c r="F532" t="s">
        <v>2786</v>
      </c>
      <c r="G532" t="s">
        <v>2786</v>
      </c>
    </row>
    <row r="533" spans="3:7" x14ac:dyDescent="0.25">
      <c r="C533">
        <v>2361</v>
      </c>
      <c r="D533" t="s">
        <v>939</v>
      </c>
      <c r="E533" t="s">
        <v>2786</v>
      </c>
      <c r="F533" t="s">
        <v>2786</v>
      </c>
      <c r="G533" t="s">
        <v>2786</v>
      </c>
    </row>
    <row r="534" spans="3:7" x14ac:dyDescent="0.25">
      <c r="C534">
        <v>2362</v>
      </c>
      <c r="D534" t="s">
        <v>940</v>
      </c>
      <c r="E534" t="s">
        <v>2786</v>
      </c>
      <c r="F534" t="s">
        <v>2786</v>
      </c>
      <c r="G534" t="s">
        <v>2786</v>
      </c>
    </row>
    <row r="535" spans="3:7" x14ac:dyDescent="0.25">
      <c r="C535">
        <v>2364</v>
      </c>
      <c r="D535" t="s">
        <v>943</v>
      </c>
      <c r="E535" t="s">
        <v>2786</v>
      </c>
      <c r="F535" t="s">
        <v>2786</v>
      </c>
      <c r="G535" t="s">
        <v>2786</v>
      </c>
    </row>
    <row r="536" spans="3:7" x14ac:dyDescent="0.25">
      <c r="C536">
        <v>2367</v>
      </c>
      <c r="D536" t="s">
        <v>944</v>
      </c>
      <c r="E536" t="s">
        <v>2786</v>
      </c>
      <c r="F536" t="s">
        <v>2786</v>
      </c>
      <c r="G536" t="s">
        <v>2786</v>
      </c>
    </row>
    <row r="537" spans="3:7" x14ac:dyDescent="0.25">
      <c r="C537">
        <v>2368</v>
      </c>
      <c r="D537" t="s">
        <v>945</v>
      </c>
      <c r="E537" t="s">
        <v>2786</v>
      </c>
      <c r="F537" t="s">
        <v>2786</v>
      </c>
      <c r="G537" t="s">
        <v>2786</v>
      </c>
    </row>
    <row r="538" spans="3:7" x14ac:dyDescent="0.25">
      <c r="C538">
        <v>2369</v>
      </c>
      <c r="D538" t="s">
        <v>946</v>
      </c>
      <c r="E538" t="s">
        <v>2786</v>
      </c>
      <c r="F538" t="s">
        <v>2786</v>
      </c>
      <c r="G538" t="s">
        <v>2786</v>
      </c>
    </row>
    <row r="539" spans="3:7" x14ac:dyDescent="0.25">
      <c r="C539">
        <v>2370</v>
      </c>
      <c r="D539" t="s">
        <v>947</v>
      </c>
      <c r="E539" t="s">
        <v>2786</v>
      </c>
      <c r="F539" t="s">
        <v>2786</v>
      </c>
      <c r="G539" t="s">
        <v>2786</v>
      </c>
    </row>
    <row r="540" spans="3:7" x14ac:dyDescent="0.25">
      <c r="C540">
        <v>2371</v>
      </c>
      <c r="D540" t="s">
        <v>948</v>
      </c>
      <c r="E540" t="s">
        <v>2786</v>
      </c>
      <c r="F540" t="s">
        <v>2786</v>
      </c>
      <c r="G540" t="s">
        <v>2786</v>
      </c>
    </row>
    <row r="541" spans="3:7" x14ac:dyDescent="0.25">
      <c r="C541">
        <v>2373</v>
      </c>
      <c r="D541" t="s">
        <v>949</v>
      </c>
      <c r="E541" t="s">
        <v>2786</v>
      </c>
      <c r="F541" t="s">
        <v>2786</v>
      </c>
      <c r="G541" t="s">
        <v>2786</v>
      </c>
    </row>
    <row r="542" spans="3:7" x14ac:dyDescent="0.25">
      <c r="C542">
        <v>2374</v>
      </c>
      <c r="D542" t="s">
        <v>950</v>
      </c>
      <c r="E542" t="s">
        <v>2786</v>
      </c>
      <c r="F542" t="s">
        <v>2786</v>
      </c>
      <c r="G542" t="s">
        <v>2786</v>
      </c>
    </row>
    <row r="543" spans="3:7" x14ac:dyDescent="0.25">
      <c r="C543">
        <v>2375</v>
      </c>
      <c r="D543" t="s">
        <v>951</v>
      </c>
      <c r="E543" t="s">
        <v>2786</v>
      </c>
      <c r="F543" t="s">
        <v>2786</v>
      </c>
      <c r="G543" t="s">
        <v>2786</v>
      </c>
    </row>
    <row r="544" spans="3:7" x14ac:dyDescent="0.25">
      <c r="C544">
        <v>2376</v>
      </c>
      <c r="D544" t="s">
        <v>954</v>
      </c>
      <c r="E544" t="s">
        <v>2786</v>
      </c>
      <c r="F544" t="s">
        <v>2786</v>
      </c>
      <c r="G544" t="s">
        <v>2786</v>
      </c>
    </row>
    <row r="545" spans="3:7" x14ac:dyDescent="0.25">
      <c r="C545">
        <v>2381</v>
      </c>
      <c r="D545" t="s">
        <v>955</v>
      </c>
      <c r="E545" t="s">
        <v>2786</v>
      </c>
      <c r="F545" t="s">
        <v>2786</v>
      </c>
      <c r="G545" t="s">
        <v>2786</v>
      </c>
    </row>
    <row r="546" spans="3:7" x14ac:dyDescent="0.25">
      <c r="C546">
        <v>2383</v>
      </c>
      <c r="D546" t="s">
        <v>956</v>
      </c>
      <c r="E546" t="s">
        <v>2786</v>
      </c>
      <c r="F546" t="s">
        <v>2786</v>
      </c>
      <c r="G546" t="s">
        <v>2786</v>
      </c>
    </row>
    <row r="547" spans="3:7" x14ac:dyDescent="0.25">
      <c r="C547">
        <v>2384</v>
      </c>
      <c r="D547" t="s">
        <v>957</v>
      </c>
      <c r="E547" t="s">
        <v>2786</v>
      </c>
      <c r="F547" t="s">
        <v>2786</v>
      </c>
      <c r="G547" t="s">
        <v>2786</v>
      </c>
    </row>
    <row r="548" spans="3:7" x14ac:dyDescent="0.25">
      <c r="C548">
        <v>2389</v>
      </c>
      <c r="D548" t="s">
        <v>958</v>
      </c>
      <c r="E548" t="s">
        <v>2786</v>
      </c>
      <c r="F548" t="s">
        <v>2786</v>
      </c>
      <c r="G548" t="s">
        <v>2786</v>
      </c>
    </row>
    <row r="549" spans="3:7" x14ac:dyDescent="0.25">
      <c r="C549">
        <v>2392</v>
      </c>
      <c r="D549" t="s">
        <v>1024</v>
      </c>
      <c r="E549" t="s">
        <v>2786</v>
      </c>
      <c r="F549" t="s">
        <v>2786</v>
      </c>
      <c r="G549" t="s">
        <v>2786</v>
      </c>
    </row>
    <row r="550" spans="3:7" x14ac:dyDescent="0.25">
      <c r="C550">
        <v>2395</v>
      </c>
      <c r="D550" t="s">
        <v>959</v>
      </c>
      <c r="E550" t="s">
        <v>2786</v>
      </c>
      <c r="F550" t="s">
        <v>2786</v>
      </c>
      <c r="G550" t="s">
        <v>2786</v>
      </c>
    </row>
    <row r="551" spans="3:7" x14ac:dyDescent="0.25">
      <c r="C551">
        <v>2396</v>
      </c>
      <c r="D551" t="s">
        <v>960</v>
      </c>
      <c r="E551" t="s">
        <v>2786</v>
      </c>
      <c r="F551" t="s">
        <v>2786</v>
      </c>
      <c r="G551" t="s">
        <v>2786</v>
      </c>
    </row>
    <row r="552" spans="3:7" x14ac:dyDescent="0.25">
      <c r="C552">
        <v>2397</v>
      </c>
      <c r="D552" t="s">
        <v>961</v>
      </c>
      <c r="E552" t="s">
        <v>2786</v>
      </c>
      <c r="F552" t="s">
        <v>2786</v>
      </c>
      <c r="G552" t="s">
        <v>2786</v>
      </c>
    </row>
    <row r="553" spans="3:7" x14ac:dyDescent="0.25">
      <c r="C553">
        <v>2398</v>
      </c>
      <c r="D553" t="s">
        <v>963</v>
      </c>
      <c r="E553" t="s">
        <v>2786</v>
      </c>
      <c r="F553" t="s">
        <v>2786</v>
      </c>
      <c r="G553" t="s">
        <v>2786</v>
      </c>
    </row>
    <row r="554" spans="3:7" x14ac:dyDescent="0.25">
      <c r="C554">
        <v>2401</v>
      </c>
      <c r="D554" t="s">
        <v>964</v>
      </c>
      <c r="E554" t="s">
        <v>2786</v>
      </c>
      <c r="F554" t="s">
        <v>965</v>
      </c>
      <c r="G554">
        <v>7477663363</v>
      </c>
    </row>
    <row r="555" spans="3:7" x14ac:dyDescent="0.25">
      <c r="C555">
        <v>2402</v>
      </c>
      <c r="D555" t="s">
        <v>962</v>
      </c>
      <c r="E555" t="s">
        <v>2786</v>
      </c>
      <c r="F555" t="s">
        <v>2786</v>
      </c>
      <c r="G555" t="s">
        <v>2786</v>
      </c>
    </row>
    <row r="556" spans="3:7" x14ac:dyDescent="0.25">
      <c r="C556">
        <v>2404</v>
      </c>
      <c r="D556" t="s">
        <v>966</v>
      </c>
      <c r="E556" t="s">
        <v>2786</v>
      </c>
      <c r="F556" t="s">
        <v>2786</v>
      </c>
      <c r="G556" t="s">
        <v>2786</v>
      </c>
    </row>
    <row r="557" spans="3:7" x14ac:dyDescent="0.25">
      <c r="C557">
        <v>2407</v>
      </c>
      <c r="D557" t="s">
        <v>967</v>
      </c>
      <c r="E557" t="s">
        <v>2786</v>
      </c>
      <c r="F557" t="s">
        <v>2786</v>
      </c>
      <c r="G557" t="s">
        <v>2786</v>
      </c>
    </row>
    <row r="558" spans="3:7" x14ac:dyDescent="0.25">
      <c r="C558">
        <v>2410</v>
      </c>
      <c r="D558" t="s">
        <v>968</v>
      </c>
      <c r="E558" t="s">
        <v>2786</v>
      </c>
      <c r="F558" t="s">
        <v>2786</v>
      </c>
      <c r="G558" t="s">
        <v>2786</v>
      </c>
    </row>
    <row r="559" spans="3:7" x14ac:dyDescent="0.25">
      <c r="C559">
        <v>2411</v>
      </c>
      <c r="D559" t="s">
        <v>969</v>
      </c>
      <c r="E559" t="s">
        <v>2786</v>
      </c>
      <c r="F559" t="s">
        <v>2786</v>
      </c>
      <c r="G559" t="s">
        <v>2786</v>
      </c>
    </row>
    <row r="560" spans="3:7" x14ac:dyDescent="0.25">
      <c r="C560">
        <v>2413</v>
      </c>
      <c r="D560" t="s">
        <v>970</v>
      </c>
      <c r="E560" t="s">
        <v>2786</v>
      </c>
      <c r="F560" t="s">
        <v>2786</v>
      </c>
      <c r="G560">
        <v>7867263085</v>
      </c>
    </row>
    <row r="561" spans="3:7" x14ac:dyDescent="0.25">
      <c r="C561">
        <v>2414</v>
      </c>
      <c r="D561" t="s">
        <v>971</v>
      </c>
      <c r="E561" t="s">
        <v>2786</v>
      </c>
      <c r="F561" t="s">
        <v>2786</v>
      </c>
      <c r="G561" t="s">
        <v>2786</v>
      </c>
    </row>
    <row r="562" spans="3:7" x14ac:dyDescent="0.25">
      <c r="C562">
        <v>2415</v>
      </c>
      <c r="D562" t="s">
        <v>972</v>
      </c>
      <c r="E562" t="s">
        <v>2786</v>
      </c>
      <c r="F562" t="s">
        <v>2786</v>
      </c>
      <c r="G562" t="s">
        <v>2786</v>
      </c>
    </row>
    <row r="563" spans="3:7" x14ac:dyDescent="0.25">
      <c r="C563">
        <v>2416</v>
      </c>
      <c r="D563" t="s">
        <v>973</v>
      </c>
      <c r="E563" t="s">
        <v>2786</v>
      </c>
      <c r="F563" t="s">
        <v>2786</v>
      </c>
      <c r="G563" t="s">
        <v>2786</v>
      </c>
    </row>
    <row r="564" spans="3:7" x14ac:dyDescent="0.25">
      <c r="C564">
        <v>2417</v>
      </c>
      <c r="D564" t="s">
        <v>974</v>
      </c>
      <c r="E564" t="s">
        <v>2786</v>
      </c>
      <c r="F564" t="s">
        <v>2786</v>
      </c>
      <c r="G564" t="s">
        <v>2786</v>
      </c>
    </row>
    <row r="565" spans="3:7" x14ac:dyDescent="0.25">
      <c r="C565">
        <v>2419</v>
      </c>
      <c r="D565" t="s">
        <v>664</v>
      </c>
      <c r="E565" t="s">
        <v>2786</v>
      </c>
      <c r="F565" t="s">
        <v>2786</v>
      </c>
      <c r="G565" t="s">
        <v>2786</v>
      </c>
    </row>
    <row r="566" spans="3:7" x14ac:dyDescent="0.25">
      <c r="C566">
        <v>2420</v>
      </c>
      <c r="D566" t="s">
        <v>977</v>
      </c>
      <c r="E566" t="s">
        <v>2786</v>
      </c>
      <c r="F566" t="s">
        <v>2786</v>
      </c>
      <c r="G566" t="s">
        <v>2786</v>
      </c>
    </row>
    <row r="567" spans="3:7" x14ac:dyDescent="0.25">
      <c r="C567">
        <v>2422</v>
      </c>
      <c r="D567" t="s">
        <v>978</v>
      </c>
      <c r="E567" t="s">
        <v>2786</v>
      </c>
      <c r="F567" t="s">
        <v>2786</v>
      </c>
      <c r="G567" t="s">
        <v>2786</v>
      </c>
    </row>
    <row r="568" spans="3:7" x14ac:dyDescent="0.25">
      <c r="C568">
        <v>2424</v>
      </c>
      <c r="D568" t="s">
        <v>979</v>
      </c>
      <c r="E568" t="s">
        <v>2786</v>
      </c>
      <c r="F568" t="s">
        <v>2786</v>
      </c>
      <c r="G568" t="s">
        <v>2786</v>
      </c>
    </row>
    <row r="569" spans="3:7" x14ac:dyDescent="0.25">
      <c r="C569">
        <v>2426</v>
      </c>
      <c r="D569" t="s">
        <v>975</v>
      </c>
      <c r="E569" t="s">
        <v>2786</v>
      </c>
      <c r="F569" t="s">
        <v>2786</v>
      </c>
      <c r="G569">
        <v>7935390801</v>
      </c>
    </row>
    <row r="570" spans="3:7" x14ac:dyDescent="0.25">
      <c r="C570">
        <v>2427</v>
      </c>
      <c r="D570" t="s">
        <v>976</v>
      </c>
      <c r="E570" t="s">
        <v>2786</v>
      </c>
      <c r="F570" t="s">
        <v>2786</v>
      </c>
      <c r="G570" t="s">
        <v>2786</v>
      </c>
    </row>
    <row r="571" spans="3:7" x14ac:dyDescent="0.25">
      <c r="C571">
        <v>2429</v>
      </c>
      <c r="D571" t="s">
        <v>980</v>
      </c>
      <c r="E571" t="s">
        <v>2786</v>
      </c>
      <c r="F571" t="s">
        <v>2786</v>
      </c>
      <c r="G571" t="s">
        <v>2786</v>
      </c>
    </row>
    <row r="572" spans="3:7" x14ac:dyDescent="0.25">
      <c r="C572">
        <v>2430</v>
      </c>
      <c r="D572" t="s">
        <v>981</v>
      </c>
      <c r="E572" t="s">
        <v>2786</v>
      </c>
      <c r="F572" t="s">
        <v>2786</v>
      </c>
      <c r="G572" t="s">
        <v>2786</v>
      </c>
    </row>
    <row r="573" spans="3:7" x14ac:dyDescent="0.25">
      <c r="C573">
        <v>2431</v>
      </c>
      <c r="D573" t="s">
        <v>982</v>
      </c>
      <c r="E573" t="s">
        <v>2786</v>
      </c>
      <c r="F573" t="s">
        <v>2786</v>
      </c>
      <c r="G573" t="s">
        <v>2786</v>
      </c>
    </row>
    <row r="574" spans="3:7" x14ac:dyDescent="0.25">
      <c r="C574">
        <v>2432</v>
      </c>
      <c r="D574" t="s">
        <v>983</v>
      </c>
      <c r="E574" t="s">
        <v>2786</v>
      </c>
      <c r="F574" t="s">
        <v>2786</v>
      </c>
      <c r="G574" t="s">
        <v>2786</v>
      </c>
    </row>
    <row r="575" spans="3:7" x14ac:dyDescent="0.25">
      <c r="C575">
        <v>2433</v>
      </c>
      <c r="D575" t="s">
        <v>984</v>
      </c>
      <c r="E575" t="s">
        <v>2786</v>
      </c>
      <c r="F575" t="s">
        <v>2786</v>
      </c>
      <c r="G575" t="s">
        <v>2786</v>
      </c>
    </row>
    <row r="576" spans="3:7" x14ac:dyDescent="0.25">
      <c r="C576">
        <v>2434</v>
      </c>
      <c r="D576" t="s">
        <v>985</v>
      </c>
      <c r="E576" t="s">
        <v>2786</v>
      </c>
      <c r="F576" t="s">
        <v>2786</v>
      </c>
      <c r="G576" t="s">
        <v>2786</v>
      </c>
    </row>
    <row r="577" spans="3:7" x14ac:dyDescent="0.25">
      <c r="C577">
        <v>2435</v>
      </c>
      <c r="D577" t="s">
        <v>986</v>
      </c>
      <c r="E577" t="s">
        <v>2786</v>
      </c>
      <c r="F577" t="s">
        <v>2786</v>
      </c>
      <c r="G577" t="s">
        <v>2786</v>
      </c>
    </row>
    <row r="578" spans="3:7" x14ac:dyDescent="0.25">
      <c r="C578">
        <v>2436</v>
      </c>
      <c r="D578" t="s">
        <v>987</v>
      </c>
      <c r="E578" t="s">
        <v>2786</v>
      </c>
      <c r="F578" t="s">
        <v>2786</v>
      </c>
      <c r="G578">
        <v>7765221414</v>
      </c>
    </row>
    <row r="579" spans="3:7" x14ac:dyDescent="0.25">
      <c r="C579">
        <v>2437</v>
      </c>
      <c r="D579" t="s">
        <v>988</v>
      </c>
      <c r="E579" t="s">
        <v>2786</v>
      </c>
      <c r="F579" t="s">
        <v>2786</v>
      </c>
      <c r="G579">
        <v>7596989994</v>
      </c>
    </row>
    <row r="580" spans="3:7" x14ac:dyDescent="0.25">
      <c r="C580">
        <v>2438</v>
      </c>
      <c r="D580" t="s">
        <v>989</v>
      </c>
      <c r="E580" t="s">
        <v>2786</v>
      </c>
      <c r="F580" t="s">
        <v>2786</v>
      </c>
      <c r="G580" t="s">
        <v>2786</v>
      </c>
    </row>
    <row r="581" spans="3:7" x14ac:dyDescent="0.25">
      <c r="C581">
        <v>2439</v>
      </c>
      <c r="D581" t="s">
        <v>990</v>
      </c>
      <c r="E581" t="s">
        <v>2786</v>
      </c>
      <c r="F581" t="s">
        <v>991</v>
      </c>
      <c r="G581">
        <v>7768619385</v>
      </c>
    </row>
    <row r="582" spans="3:7" x14ac:dyDescent="0.25">
      <c r="C582">
        <v>2440</v>
      </c>
      <c r="D582" t="s">
        <v>992</v>
      </c>
      <c r="E582" t="s">
        <v>2786</v>
      </c>
      <c r="F582" t="s">
        <v>2786</v>
      </c>
      <c r="G582" t="s">
        <v>2786</v>
      </c>
    </row>
    <row r="583" spans="3:7" x14ac:dyDescent="0.25">
      <c r="C583">
        <v>2441</v>
      </c>
      <c r="D583" t="s">
        <v>993</v>
      </c>
      <c r="E583" t="s">
        <v>994</v>
      </c>
      <c r="F583" t="s">
        <v>2786</v>
      </c>
      <c r="G583">
        <v>7716758716</v>
      </c>
    </row>
    <row r="584" spans="3:7" x14ac:dyDescent="0.25">
      <c r="C584">
        <v>2442</v>
      </c>
      <c r="D584" t="s">
        <v>996</v>
      </c>
      <c r="E584" t="s">
        <v>2786</v>
      </c>
      <c r="F584" t="s">
        <v>2786</v>
      </c>
      <c r="G584" t="s">
        <v>2786</v>
      </c>
    </row>
    <row r="585" spans="3:7" x14ac:dyDescent="0.25">
      <c r="C585">
        <v>2449</v>
      </c>
      <c r="D585" t="s">
        <v>997</v>
      </c>
      <c r="E585" t="s">
        <v>2786</v>
      </c>
      <c r="F585" t="s">
        <v>2786</v>
      </c>
      <c r="G585" t="s">
        <v>2786</v>
      </c>
    </row>
    <row r="586" spans="3:7" x14ac:dyDescent="0.25">
      <c r="C586">
        <v>2458</v>
      </c>
      <c r="D586" t="s">
        <v>998</v>
      </c>
      <c r="E586" t="s">
        <v>2786</v>
      </c>
      <c r="F586" t="s">
        <v>2786</v>
      </c>
      <c r="G586" t="s">
        <v>2786</v>
      </c>
    </row>
    <row r="587" spans="3:7" x14ac:dyDescent="0.25">
      <c r="C587">
        <v>2462</v>
      </c>
      <c r="D587" t="s">
        <v>1000</v>
      </c>
      <c r="E587" t="s">
        <v>2786</v>
      </c>
      <c r="F587" t="s">
        <v>1001</v>
      </c>
      <c r="G587">
        <v>7412642692</v>
      </c>
    </row>
    <row r="588" spans="3:7" x14ac:dyDescent="0.25">
      <c r="C588">
        <v>2466</v>
      </c>
      <c r="D588" t="s">
        <v>1002</v>
      </c>
      <c r="E588" t="s">
        <v>2786</v>
      </c>
      <c r="F588" t="s">
        <v>2786</v>
      </c>
      <c r="G588" t="s">
        <v>2786</v>
      </c>
    </row>
    <row r="589" spans="3:7" x14ac:dyDescent="0.25">
      <c r="C589">
        <v>2472</v>
      </c>
      <c r="D589" t="s">
        <v>1003</v>
      </c>
      <c r="E589" t="s">
        <v>2786</v>
      </c>
      <c r="F589" t="s">
        <v>2786</v>
      </c>
      <c r="G589" t="s">
        <v>2786</v>
      </c>
    </row>
    <row r="590" spans="3:7" x14ac:dyDescent="0.25">
      <c r="C590">
        <v>2476</v>
      </c>
      <c r="D590" t="s">
        <v>941</v>
      </c>
      <c r="E590" t="s">
        <v>2786</v>
      </c>
      <c r="F590" t="s">
        <v>942</v>
      </c>
      <c r="G590">
        <v>7402662297</v>
      </c>
    </row>
    <row r="591" spans="3:7" x14ac:dyDescent="0.25">
      <c r="C591">
        <v>2477</v>
      </c>
      <c r="D591" t="s">
        <v>1004</v>
      </c>
      <c r="E591" t="s">
        <v>2786</v>
      </c>
      <c r="F591" t="s">
        <v>2786</v>
      </c>
      <c r="G591" t="s">
        <v>2786</v>
      </c>
    </row>
    <row r="592" spans="3:7" x14ac:dyDescent="0.25">
      <c r="C592">
        <v>2479</v>
      </c>
      <c r="D592" t="s">
        <v>1005</v>
      </c>
      <c r="E592" t="s">
        <v>2786</v>
      </c>
      <c r="F592" t="s">
        <v>2786</v>
      </c>
      <c r="G592" t="s">
        <v>2786</v>
      </c>
    </row>
    <row r="593" spans="3:7" x14ac:dyDescent="0.25">
      <c r="C593">
        <v>2482</v>
      </c>
      <c r="D593" t="s">
        <v>1006</v>
      </c>
      <c r="E593" t="s">
        <v>2786</v>
      </c>
      <c r="F593" t="s">
        <v>2786</v>
      </c>
      <c r="G593" t="s">
        <v>2786</v>
      </c>
    </row>
    <row r="594" spans="3:7" x14ac:dyDescent="0.25">
      <c r="C594">
        <v>2483</v>
      </c>
      <c r="D594" t="s">
        <v>1292</v>
      </c>
      <c r="E594" t="s">
        <v>2786</v>
      </c>
      <c r="F594" t="s">
        <v>2786</v>
      </c>
      <c r="G594">
        <v>7403554800</v>
      </c>
    </row>
    <row r="595" spans="3:7" x14ac:dyDescent="0.25">
      <c r="C595">
        <v>2489</v>
      </c>
      <c r="D595" t="s">
        <v>1508</v>
      </c>
      <c r="E595" t="s">
        <v>2786</v>
      </c>
      <c r="F595" t="s">
        <v>2786</v>
      </c>
      <c r="G595" t="s">
        <v>2786</v>
      </c>
    </row>
    <row r="596" spans="3:7" x14ac:dyDescent="0.25">
      <c r="C596">
        <v>2490</v>
      </c>
      <c r="D596" t="s">
        <v>804</v>
      </c>
      <c r="E596" t="s">
        <v>2786</v>
      </c>
      <c r="F596" t="s">
        <v>2786</v>
      </c>
      <c r="G596">
        <v>7552443439</v>
      </c>
    </row>
    <row r="597" spans="3:7" x14ac:dyDescent="0.25">
      <c r="C597">
        <v>2493</v>
      </c>
      <c r="D597" t="s">
        <v>1034</v>
      </c>
      <c r="E597" t="s">
        <v>2786</v>
      </c>
      <c r="F597" t="s">
        <v>2786</v>
      </c>
      <c r="G597" t="s">
        <v>2786</v>
      </c>
    </row>
    <row r="598" spans="3:7" x14ac:dyDescent="0.25">
      <c r="C598">
        <v>2497</v>
      </c>
      <c r="D598" t="s">
        <v>1028</v>
      </c>
      <c r="E598" t="s">
        <v>2786</v>
      </c>
      <c r="F598" t="s">
        <v>2786</v>
      </c>
      <c r="G598" t="s">
        <v>2786</v>
      </c>
    </row>
    <row r="599" spans="3:7" x14ac:dyDescent="0.25">
      <c r="C599">
        <v>2498</v>
      </c>
      <c r="D599" t="s">
        <v>1025</v>
      </c>
      <c r="E599" t="s">
        <v>2786</v>
      </c>
      <c r="F599" t="s">
        <v>2786</v>
      </c>
      <c r="G599" t="s">
        <v>2786</v>
      </c>
    </row>
    <row r="600" spans="3:7" x14ac:dyDescent="0.25">
      <c r="C600">
        <v>2499</v>
      </c>
      <c r="D600" t="s">
        <v>1007</v>
      </c>
      <c r="E600" t="s">
        <v>2786</v>
      </c>
      <c r="F600" t="s">
        <v>2786</v>
      </c>
      <c r="G600" t="s">
        <v>2786</v>
      </c>
    </row>
    <row r="601" spans="3:7" x14ac:dyDescent="0.25">
      <c r="C601">
        <v>2501</v>
      </c>
      <c r="D601" t="s">
        <v>1136</v>
      </c>
      <c r="E601" t="s">
        <v>2786</v>
      </c>
      <c r="F601" t="s">
        <v>2786</v>
      </c>
      <c r="G601" t="s">
        <v>2786</v>
      </c>
    </row>
    <row r="602" spans="3:7" x14ac:dyDescent="0.25">
      <c r="C602">
        <v>2502</v>
      </c>
      <c r="D602" t="s">
        <v>1127</v>
      </c>
      <c r="E602" t="s">
        <v>2786</v>
      </c>
      <c r="F602" t="s">
        <v>2786</v>
      </c>
      <c r="G602" t="s">
        <v>2786</v>
      </c>
    </row>
    <row r="603" spans="3:7" x14ac:dyDescent="0.25">
      <c r="C603">
        <v>2503</v>
      </c>
      <c r="D603" t="s">
        <v>1008</v>
      </c>
      <c r="E603" t="s">
        <v>2786</v>
      </c>
      <c r="F603" t="s">
        <v>2786</v>
      </c>
      <c r="G603" t="s">
        <v>2786</v>
      </c>
    </row>
    <row r="604" spans="3:7" x14ac:dyDescent="0.25">
      <c r="C604">
        <v>2507</v>
      </c>
      <c r="D604" t="s">
        <v>1041</v>
      </c>
      <c r="E604" t="s">
        <v>2786</v>
      </c>
      <c r="F604" t="s">
        <v>2786</v>
      </c>
      <c r="G604" t="s">
        <v>2786</v>
      </c>
    </row>
    <row r="605" spans="3:7" x14ac:dyDescent="0.25">
      <c r="C605">
        <v>2513</v>
      </c>
      <c r="D605" t="s">
        <v>1027</v>
      </c>
      <c r="E605" t="s">
        <v>2786</v>
      </c>
      <c r="F605" t="s">
        <v>2786</v>
      </c>
      <c r="G605" t="s">
        <v>2786</v>
      </c>
    </row>
    <row r="606" spans="3:7" x14ac:dyDescent="0.25">
      <c r="C606">
        <v>2516</v>
      </c>
      <c r="D606" t="s">
        <v>1029</v>
      </c>
      <c r="E606" t="s">
        <v>2786</v>
      </c>
      <c r="F606" t="s">
        <v>2786</v>
      </c>
      <c r="G606">
        <v>7446869806</v>
      </c>
    </row>
    <row r="607" spans="3:7" x14ac:dyDescent="0.25">
      <c r="C607">
        <v>2518</v>
      </c>
      <c r="D607" t="s">
        <v>1026</v>
      </c>
      <c r="E607" t="s">
        <v>2786</v>
      </c>
      <c r="F607" t="s">
        <v>2786</v>
      </c>
      <c r="G607" t="s">
        <v>2786</v>
      </c>
    </row>
    <row r="608" spans="3:7" x14ac:dyDescent="0.25">
      <c r="C608">
        <v>2520</v>
      </c>
      <c r="D608" t="s">
        <v>1040</v>
      </c>
      <c r="E608" t="s">
        <v>2786</v>
      </c>
      <c r="F608" t="s">
        <v>2786</v>
      </c>
      <c r="G608" t="s">
        <v>2786</v>
      </c>
    </row>
    <row r="609" spans="3:7" x14ac:dyDescent="0.25">
      <c r="C609">
        <v>2522</v>
      </c>
      <c r="D609" t="s">
        <v>1033</v>
      </c>
      <c r="E609" t="s">
        <v>2786</v>
      </c>
      <c r="F609" t="s">
        <v>2786</v>
      </c>
      <c r="G609" t="s">
        <v>2786</v>
      </c>
    </row>
    <row r="610" spans="3:7" x14ac:dyDescent="0.25">
      <c r="C610">
        <v>2523</v>
      </c>
      <c r="D610" t="s">
        <v>1010</v>
      </c>
      <c r="E610" t="s">
        <v>2786</v>
      </c>
      <c r="F610" t="s">
        <v>2786</v>
      </c>
      <c r="G610" t="s">
        <v>2786</v>
      </c>
    </row>
    <row r="611" spans="3:7" x14ac:dyDescent="0.25">
      <c r="C611">
        <v>2524</v>
      </c>
      <c r="D611" t="s">
        <v>1011</v>
      </c>
      <c r="E611" t="s">
        <v>2786</v>
      </c>
      <c r="F611" t="s">
        <v>1012</v>
      </c>
      <c r="G611">
        <v>7754530760</v>
      </c>
    </row>
    <row r="612" spans="3:7" x14ac:dyDescent="0.25">
      <c r="C612">
        <v>2525</v>
      </c>
      <c r="D612" t="s">
        <v>1013</v>
      </c>
      <c r="E612" t="s">
        <v>2786</v>
      </c>
      <c r="F612" t="s">
        <v>1014</v>
      </c>
      <c r="G612">
        <v>7947833856</v>
      </c>
    </row>
    <row r="613" spans="3:7" x14ac:dyDescent="0.25">
      <c r="C613">
        <v>2526</v>
      </c>
      <c r="D613" t="s">
        <v>1015</v>
      </c>
      <c r="E613" t="s">
        <v>2786</v>
      </c>
      <c r="F613" t="s">
        <v>2786</v>
      </c>
      <c r="G613" t="s">
        <v>2786</v>
      </c>
    </row>
    <row r="614" spans="3:7" x14ac:dyDescent="0.25">
      <c r="C614">
        <v>2527</v>
      </c>
      <c r="D614" t="s">
        <v>1016</v>
      </c>
      <c r="E614" t="s">
        <v>2786</v>
      </c>
      <c r="F614" t="s">
        <v>2786</v>
      </c>
      <c r="G614" t="s">
        <v>2786</v>
      </c>
    </row>
    <row r="615" spans="3:7" x14ac:dyDescent="0.25">
      <c r="C615">
        <v>2528</v>
      </c>
      <c r="D615" t="s">
        <v>1017</v>
      </c>
      <c r="E615" t="s">
        <v>2786</v>
      </c>
      <c r="F615" t="s">
        <v>2786</v>
      </c>
      <c r="G615" t="s">
        <v>2786</v>
      </c>
    </row>
    <row r="616" spans="3:7" x14ac:dyDescent="0.25">
      <c r="C616">
        <v>2530</v>
      </c>
      <c r="D616" t="s">
        <v>1018</v>
      </c>
      <c r="E616" t="s">
        <v>2786</v>
      </c>
      <c r="F616" t="s">
        <v>2786</v>
      </c>
      <c r="G616" t="s">
        <v>2786</v>
      </c>
    </row>
    <row r="617" spans="3:7" x14ac:dyDescent="0.25">
      <c r="C617">
        <v>2531</v>
      </c>
      <c r="D617" t="s">
        <v>1019</v>
      </c>
      <c r="E617" t="s">
        <v>2786</v>
      </c>
      <c r="F617" t="s">
        <v>2786</v>
      </c>
      <c r="G617">
        <v>7935744101</v>
      </c>
    </row>
    <row r="618" spans="3:7" x14ac:dyDescent="0.25">
      <c r="C618">
        <v>2532</v>
      </c>
      <c r="D618" t="s">
        <v>1020</v>
      </c>
      <c r="E618" t="s">
        <v>2786</v>
      </c>
      <c r="F618" t="s">
        <v>2786</v>
      </c>
      <c r="G618" t="s">
        <v>2786</v>
      </c>
    </row>
    <row r="619" spans="3:7" x14ac:dyDescent="0.25">
      <c r="C619">
        <v>2533</v>
      </c>
      <c r="D619" t="s">
        <v>1021</v>
      </c>
      <c r="E619" t="s">
        <v>2786</v>
      </c>
      <c r="F619" t="s">
        <v>2786</v>
      </c>
      <c r="G619" t="s">
        <v>2786</v>
      </c>
    </row>
    <row r="620" spans="3:7" x14ac:dyDescent="0.25">
      <c r="C620">
        <v>2535</v>
      </c>
      <c r="D620" t="s">
        <v>1022</v>
      </c>
      <c r="E620" t="s">
        <v>2786</v>
      </c>
      <c r="F620" t="s">
        <v>2786</v>
      </c>
      <c r="G620" t="s">
        <v>2786</v>
      </c>
    </row>
    <row r="621" spans="3:7" x14ac:dyDescent="0.25">
      <c r="C621">
        <v>2536</v>
      </c>
      <c r="D621" t="s">
        <v>1023</v>
      </c>
      <c r="E621" t="s">
        <v>2786</v>
      </c>
      <c r="F621" t="s">
        <v>2786</v>
      </c>
      <c r="G621" t="s">
        <v>2786</v>
      </c>
    </row>
    <row r="622" spans="3:7" x14ac:dyDescent="0.25">
      <c r="C622">
        <v>2539</v>
      </c>
      <c r="D622" t="s">
        <v>1030</v>
      </c>
      <c r="E622" t="s">
        <v>2786</v>
      </c>
      <c r="F622" t="s">
        <v>2786</v>
      </c>
      <c r="G622">
        <v>7738130046</v>
      </c>
    </row>
    <row r="623" spans="3:7" x14ac:dyDescent="0.25">
      <c r="C623">
        <v>2540</v>
      </c>
      <c r="D623" t="s">
        <v>1031</v>
      </c>
      <c r="E623" t="s">
        <v>2786</v>
      </c>
      <c r="F623" t="s">
        <v>2786</v>
      </c>
      <c r="G623" t="s">
        <v>2786</v>
      </c>
    </row>
    <row r="624" spans="3:7" x14ac:dyDescent="0.25">
      <c r="C624">
        <v>2541</v>
      </c>
      <c r="D624" t="s">
        <v>1032</v>
      </c>
      <c r="E624" t="s">
        <v>2786</v>
      </c>
      <c r="F624" t="s">
        <v>2786</v>
      </c>
      <c r="G624" t="s">
        <v>2786</v>
      </c>
    </row>
    <row r="625" spans="3:7" x14ac:dyDescent="0.25">
      <c r="C625">
        <v>2550</v>
      </c>
      <c r="D625" t="s">
        <v>1036</v>
      </c>
      <c r="E625" t="s">
        <v>2786</v>
      </c>
      <c r="F625" t="s">
        <v>2786</v>
      </c>
      <c r="G625" t="s">
        <v>2786</v>
      </c>
    </row>
    <row r="626" spans="3:7" x14ac:dyDescent="0.25">
      <c r="C626">
        <v>2556</v>
      </c>
      <c r="D626" t="s">
        <v>1037</v>
      </c>
      <c r="E626" t="s">
        <v>2786</v>
      </c>
      <c r="F626" t="s">
        <v>2786</v>
      </c>
      <c r="G626" t="s">
        <v>2786</v>
      </c>
    </row>
    <row r="627" spans="3:7" x14ac:dyDescent="0.25">
      <c r="C627">
        <v>2559</v>
      </c>
      <c r="D627" t="s">
        <v>1038</v>
      </c>
      <c r="E627" t="s">
        <v>2786</v>
      </c>
      <c r="F627" t="s">
        <v>2786</v>
      </c>
      <c r="G627">
        <v>7721000022</v>
      </c>
    </row>
    <row r="628" spans="3:7" x14ac:dyDescent="0.25">
      <c r="C628">
        <v>2562</v>
      </c>
      <c r="D628" t="s">
        <v>1039</v>
      </c>
      <c r="E628" t="s">
        <v>2786</v>
      </c>
      <c r="F628" t="s">
        <v>2786</v>
      </c>
      <c r="G628" t="s">
        <v>2786</v>
      </c>
    </row>
    <row r="629" spans="3:7" x14ac:dyDescent="0.25">
      <c r="C629">
        <v>2565</v>
      </c>
      <c r="D629" t="s">
        <v>1009</v>
      </c>
      <c r="E629" t="s">
        <v>2786</v>
      </c>
      <c r="F629" t="s">
        <v>2786</v>
      </c>
      <c r="G629" t="s">
        <v>2786</v>
      </c>
    </row>
    <row r="630" spans="3:7" x14ac:dyDescent="0.25">
      <c r="C630">
        <v>2574</v>
      </c>
      <c r="D630" t="s">
        <v>1042</v>
      </c>
      <c r="E630" t="s">
        <v>2786</v>
      </c>
      <c r="F630" t="s">
        <v>2786</v>
      </c>
      <c r="G630" t="s">
        <v>2786</v>
      </c>
    </row>
    <row r="631" spans="3:7" x14ac:dyDescent="0.25">
      <c r="C631">
        <v>2579</v>
      </c>
      <c r="D631" t="s">
        <v>1043</v>
      </c>
      <c r="E631" t="s">
        <v>2786</v>
      </c>
      <c r="F631" t="s">
        <v>2786</v>
      </c>
      <c r="G631" t="s">
        <v>2786</v>
      </c>
    </row>
    <row r="632" spans="3:7" x14ac:dyDescent="0.25">
      <c r="C632">
        <v>2580</v>
      </c>
      <c r="D632" t="s">
        <v>1044</v>
      </c>
      <c r="E632" t="s">
        <v>2786</v>
      </c>
      <c r="F632" t="s">
        <v>2786</v>
      </c>
      <c r="G632" t="s">
        <v>2786</v>
      </c>
    </row>
    <row r="633" spans="3:7" x14ac:dyDescent="0.25">
      <c r="C633">
        <v>2582</v>
      </c>
      <c r="D633" t="s">
        <v>1045</v>
      </c>
      <c r="E633" t="s">
        <v>2786</v>
      </c>
      <c r="F633" t="s">
        <v>2786</v>
      </c>
      <c r="G633">
        <v>7572108687</v>
      </c>
    </row>
    <row r="634" spans="3:7" x14ac:dyDescent="0.25">
      <c r="C634">
        <v>2587</v>
      </c>
      <c r="D634" t="s">
        <v>999</v>
      </c>
      <c r="E634" t="s">
        <v>2786</v>
      </c>
      <c r="F634" t="s">
        <v>2786</v>
      </c>
      <c r="G634" t="s">
        <v>2786</v>
      </c>
    </row>
    <row r="635" spans="3:7" x14ac:dyDescent="0.25">
      <c r="C635">
        <v>2588</v>
      </c>
      <c r="D635" t="s">
        <v>1047</v>
      </c>
      <c r="E635" t="s">
        <v>2786</v>
      </c>
      <c r="F635" t="s">
        <v>2786</v>
      </c>
      <c r="G635">
        <v>7425289660</v>
      </c>
    </row>
    <row r="636" spans="3:7" x14ac:dyDescent="0.25">
      <c r="C636">
        <v>2589</v>
      </c>
      <c r="D636" t="s">
        <v>1048</v>
      </c>
      <c r="E636" t="s">
        <v>2786</v>
      </c>
      <c r="F636" t="s">
        <v>2786</v>
      </c>
      <c r="G636">
        <v>7463945843</v>
      </c>
    </row>
    <row r="637" spans="3:7" x14ac:dyDescent="0.25">
      <c r="C637">
        <v>2590</v>
      </c>
      <c r="D637" t="s">
        <v>1049</v>
      </c>
      <c r="E637" t="s">
        <v>2786</v>
      </c>
      <c r="F637" t="s">
        <v>2786</v>
      </c>
      <c r="G637" t="s">
        <v>2786</v>
      </c>
    </row>
    <row r="638" spans="3:7" x14ac:dyDescent="0.25">
      <c r="C638">
        <v>2593</v>
      </c>
      <c r="D638" t="s">
        <v>1050</v>
      </c>
      <c r="E638" t="s">
        <v>1051</v>
      </c>
      <c r="F638" t="s">
        <v>2786</v>
      </c>
      <c r="G638">
        <v>7557097057</v>
      </c>
    </row>
    <row r="639" spans="3:7" x14ac:dyDescent="0.25">
      <c r="C639">
        <v>2594</v>
      </c>
      <c r="D639" t="s">
        <v>1052</v>
      </c>
      <c r="E639" t="s">
        <v>1053</v>
      </c>
      <c r="F639" t="s">
        <v>2786</v>
      </c>
      <c r="G639">
        <v>7426884713</v>
      </c>
    </row>
    <row r="640" spans="3:7" x14ac:dyDescent="0.25">
      <c r="C640">
        <v>2595</v>
      </c>
      <c r="D640" t="s">
        <v>1055</v>
      </c>
      <c r="E640" t="s">
        <v>2786</v>
      </c>
      <c r="F640" t="s">
        <v>2786</v>
      </c>
      <c r="G640" t="s">
        <v>2786</v>
      </c>
    </row>
    <row r="641" spans="3:7" x14ac:dyDescent="0.25">
      <c r="C641">
        <v>2597</v>
      </c>
      <c r="D641" t="s">
        <v>1054</v>
      </c>
      <c r="E641" t="s">
        <v>2786</v>
      </c>
      <c r="F641" t="s">
        <v>2786</v>
      </c>
      <c r="G641">
        <v>7443510472</v>
      </c>
    </row>
    <row r="642" spans="3:7" x14ac:dyDescent="0.25">
      <c r="C642">
        <v>2601</v>
      </c>
      <c r="D642" t="s">
        <v>1056</v>
      </c>
      <c r="E642" t="s">
        <v>2786</v>
      </c>
      <c r="F642" t="s">
        <v>1057</v>
      </c>
      <c r="G642">
        <v>7831038034</v>
      </c>
    </row>
    <row r="643" spans="3:7" x14ac:dyDescent="0.25">
      <c r="C643">
        <v>2602</v>
      </c>
      <c r="D643" t="s">
        <v>1058</v>
      </c>
      <c r="E643" t="s">
        <v>2786</v>
      </c>
      <c r="F643" t="s">
        <v>2786</v>
      </c>
      <c r="G643" t="s">
        <v>2786</v>
      </c>
    </row>
    <row r="644" spans="3:7" x14ac:dyDescent="0.25">
      <c r="C644">
        <v>2603</v>
      </c>
      <c r="D644" t="s">
        <v>1059</v>
      </c>
      <c r="E644" t="s">
        <v>2786</v>
      </c>
      <c r="F644" t="s">
        <v>2786</v>
      </c>
      <c r="G644" t="s">
        <v>2786</v>
      </c>
    </row>
    <row r="645" spans="3:7" x14ac:dyDescent="0.25">
      <c r="C645">
        <v>2604</v>
      </c>
      <c r="D645" t="s">
        <v>1060</v>
      </c>
      <c r="E645" t="s">
        <v>2786</v>
      </c>
      <c r="F645" t="s">
        <v>2786</v>
      </c>
      <c r="G645">
        <v>7907830754</v>
      </c>
    </row>
    <row r="646" spans="3:7" x14ac:dyDescent="0.25">
      <c r="C646">
        <v>2612</v>
      </c>
      <c r="D646" t="s">
        <v>1063</v>
      </c>
      <c r="E646" t="s">
        <v>2786</v>
      </c>
      <c r="F646" t="s">
        <v>1064</v>
      </c>
      <c r="G646">
        <v>7771015614</v>
      </c>
    </row>
    <row r="647" spans="3:7" x14ac:dyDescent="0.25">
      <c r="C647">
        <v>2613</v>
      </c>
      <c r="D647" t="s">
        <v>1065</v>
      </c>
      <c r="E647" t="s">
        <v>2786</v>
      </c>
      <c r="F647" t="s">
        <v>2786</v>
      </c>
      <c r="G647" t="s">
        <v>2786</v>
      </c>
    </row>
    <row r="648" spans="3:7" x14ac:dyDescent="0.25">
      <c r="C648">
        <v>2614</v>
      </c>
      <c r="D648" t="s">
        <v>1035</v>
      </c>
      <c r="E648" t="s">
        <v>2786</v>
      </c>
      <c r="F648" t="s">
        <v>2786</v>
      </c>
      <c r="G648" t="s">
        <v>2786</v>
      </c>
    </row>
    <row r="649" spans="3:7" x14ac:dyDescent="0.25">
      <c r="C649">
        <v>2616</v>
      </c>
      <c r="D649" t="s">
        <v>1066</v>
      </c>
      <c r="E649" t="s">
        <v>2786</v>
      </c>
      <c r="F649" t="s">
        <v>2786</v>
      </c>
      <c r="G649" t="s">
        <v>2786</v>
      </c>
    </row>
    <row r="650" spans="3:7" x14ac:dyDescent="0.25">
      <c r="C650">
        <v>2618</v>
      </c>
      <c r="D650" t="s">
        <v>1070</v>
      </c>
      <c r="E650" t="s">
        <v>2786</v>
      </c>
      <c r="F650" t="s">
        <v>2786</v>
      </c>
      <c r="G650" t="s">
        <v>2786</v>
      </c>
    </row>
    <row r="651" spans="3:7" x14ac:dyDescent="0.25">
      <c r="C651">
        <v>2619</v>
      </c>
      <c r="D651" t="s">
        <v>1067</v>
      </c>
      <c r="E651" t="s">
        <v>2786</v>
      </c>
      <c r="F651" t="s">
        <v>2786</v>
      </c>
      <c r="G651" t="s">
        <v>2786</v>
      </c>
    </row>
    <row r="652" spans="3:7" x14ac:dyDescent="0.25">
      <c r="C652">
        <v>2620</v>
      </c>
      <c r="D652" t="s">
        <v>1068</v>
      </c>
      <c r="E652" t="s">
        <v>2786</v>
      </c>
      <c r="F652" t="s">
        <v>2786</v>
      </c>
      <c r="G652" t="s">
        <v>2786</v>
      </c>
    </row>
    <row r="653" spans="3:7" x14ac:dyDescent="0.25">
      <c r="C653">
        <v>2621</v>
      </c>
      <c r="D653" t="s">
        <v>1069</v>
      </c>
      <c r="E653" t="s">
        <v>2786</v>
      </c>
      <c r="F653" t="s">
        <v>2786</v>
      </c>
      <c r="G653" t="s">
        <v>2786</v>
      </c>
    </row>
    <row r="654" spans="3:7" x14ac:dyDescent="0.25">
      <c r="C654">
        <v>2624</v>
      </c>
      <c r="D654" t="s">
        <v>1071</v>
      </c>
      <c r="E654" t="s">
        <v>2786</v>
      </c>
      <c r="F654" t="s">
        <v>2786</v>
      </c>
      <c r="G654" t="s">
        <v>2786</v>
      </c>
    </row>
    <row r="655" spans="3:7" x14ac:dyDescent="0.25">
      <c r="C655">
        <v>2626</v>
      </c>
      <c r="D655" t="s">
        <v>1061</v>
      </c>
      <c r="E655" t="s">
        <v>2786</v>
      </c>
      <c r="F655" t="s">
        <v>2786</v>
      </c>
      <c r="G655" t="s">
        <v>2786</v>
      </c>
    </row>
    <row r="656" spans="3:7" x14ac:dyDescent="0.25">
      <c r="C656">
        <v>2633</v>
      </c>
      <c r="D656" t="s">
        <v>1072</v>
      </c>
      <c r="E656" t="s">
        <v>2786</v>
      </c>
      <c r="F656" t="s">
        <v>1073</v>
      </c>
      <c r="G656">
        <v>7445267597</v>
      </c>
    </row>
    <row r="657" spans="3:7" x14ac:dyDescent="0.25">
      <c r="C657">
        <v>2636</v>
      </c>
      <c r="D657" t="s">
        <v>1074</v>
      </c>
      <c r="E657" t="s">
        <v>2786</v>
      </c>
      <c r="F657" t="s">
        <v>2786</v>
      </c>
      <c r="G657">
        <v>7453324357</v>
      </c>
    </row>
    <row r="658" spans="3:7" x14ac:dyDescent="0.25">
      <c r="C658">
        <v>2640</v>
      </c>
      <c r="D658" t="s">
        <v>1075</v>
      </c>
      <c r="E658" t="s">
        <v>2786</v>
      </c>
      <c r="F658" t="s">
        <v>2786</v>
      </c>
      <c r="G658" t="s">
        <v>2786</v>
      </c>
    </row>
    <row r="659" spans="3:7" x14ac:dyDescent="0.25">
      <c r="C659">
        <v>2645</v>
      </c>
      <c r="D659" t="s">
        <v>1076</v>
      </c>
      <c r="E659" t="s">
        <v>2786</v>
      </c>
      <c r="F659" t="s">
        <v>2786</v>
      </c>
      <c r="G659">
        <v>7834768724</v>
      </c>
    </row>
    <row r="660" spans="3:7" x14ac:dyDescent="0.25">
      <c r="C660">
        <v>2647</v>
      </c>
      <c r="D660" t="s">
        <v>1077</v>
      </c>
      <c r="E660" t="s">
        <v>2786</v>
      </c>
      <c r="F660" t="s">
        <v>2786</v>
      </c>
      <c r="G660" t="s">
        <v>2786</v>
      </c>
    </row>
    <row r="661" spans="3:7" x14ac:dyDescent="0.25">
      <c r="C661">
        <v>2649</v>
      </c>
      <c r="D661" t="s">
        <v>1078</v>
      </c>
      <c r="E661" t="s">
        <v>2786</v>
      </c>
      <c r="F661" t="s">
        <v>2786</v>
      </c>
      <c r="G661" t="s">
        <v>2786</v>
      </c>
    </row>
    <row r="662" spans="3:7" x14ac:dyDescent="0.25">
      <c r="C662">
        <v>2652</v>
      </c>
      <c r="D662" t="s">
        <v>1079</v>
      </c>
      <c r="E662" t="s">
        <v>2786</v>
      </c>
      <c r="F662" t="s">
        <v>2786</v>
      </c>
      <c r="G662" t="s">
        <v>2786</v>
      </c>
    </row>
    <row r="663" spans="3:7" x14ac:dyDescent="0.25">
      <c r="C663">
        <v>2653</v>
      </c>
      <c r="D663" t="s">
        <v>1080</v>
      </c>
      <c r="E663" t="s">
        <v>2786</v>
      </c>
      <c r="F663" t="s">
        <v>2786</v>
      </c>
      <c r="G663" t="s">
        <v>2786</v>
      </c>
    </row>
    <row r="664" spans="3:7" x14ac:dyDescent="0.25">
      <c r="C664">
        <v>2657</v>
      </c>
      <c r="D664" t="s">
        <v>1081</v>
      </c>
      <c r="E664" t="s">
        <v>2786</v>
      </c>
      <c r="F664" t="s">
        <v>2786</v>
      </c>
      <c r="G664" t="s">
        <v>2786</v>
      </c>
    </row>
    <row r="665" spans="3:7" x14ac:dyDescent="0.25">
      <c r="C665">
        <v>2658</v>
      </c>
      <c r="D665" t="s">
        <v>1082</v>
      </c>
      <c r="E665" t="s">
        <v>2786</v>
      </c>
      <c r="F665" t="s">
        <v>2786</v>
      </c>
      <c r="G665" t="s">
        <v>2786</v>
      </c>
    </row>
    <row r="666" spans="3:7" x14ac:dyDescent="0.25">
      <c r="C666">
        <v>2661</v>
      </c>
      <c r="D666" t="s">
        <v>1083</v>
      </c>
      <c r="E666" t="s">
        <v>2786</v>
      </c>
      <c r="F666" t="s">
        <v>2786</v>
      </c>
      <c r="G666" t="s">
        <v>2786</v>
      </c>
    </row>
    <row r="667" spans="3:7" x14ac:dyDescent="0.25">
      <c r="C667">
        <v>2662</v>
      </c>
      <c r="D667" t="s">
        <v>1084</v>
      </c>
      <c r="E667" t="s">
        <v>2786</v>
      </c>
      <c r="F667" t="s">
        <v>2786</v>
      </c>
      <c r="G667">
        <v>7848855077</v>
      </c>
    </row>
    <row r="668" spans="3:7" x14ac:dyDescent="0.25">
      <c r="G668" t="s">
        <v>2786</v>
      </c>
    </row>
    <row r="669" spans="3:7" x14ac:dyDescent="0.25">
      <c r="C669">
        <v>2664</v>
      </c>
      <c r="D669" t="s">
        <v>1085</v>
      </c>
      <c r="E669" t="s">
        <v>2786</v>
      </c>
      <c r="F669" t="s">
        <v>2786</v>
      </c>
      <c r="G669">
        <v>7479178437</v>
      </c>
    </row>
    <row r="670" spans="3:7" x14ac:dyDescent="0.25">
      <c r="C670">
        <v>2677</v>
      </c>
      <c r="D670" t="s">
        <v>1086</v>
      </c>
      <c r="E670" t="s">
        <v>2786</v>
      </c>
      <c r="F670" t="s">
        <v>1087</v>
      </c>
      <c r="G670">
        <v>7507474213</v>
      </c>
    </row>
    <row r="671" spans="3:7" x14ac:dyDescent="0.25">
      <c r="C671">
        <v>2680</v>
      </c>
      <c r="D671" t="s">
        <v>1088</v>
      </c>
      <c r="E671" t="s">
        <v>2786</v>
      </c>
      <c r="F671" t="s">
        <v>2786</v>
      </c>
      <c r="G671" t="s">
        <v>2786</v>
      </c>
    </row>
    <row r="672" spans="3:7" x14ac:dyDescent="0.25">
      <c r="C672">
        <v>2681</v>
      </c>
      <c r="D672" t="s">
        <v>1089</v>
      </c>
      <c r="E672" t="s">
        <v>2786</v>
      </c>
      <c r="F672" t="s">
        <v>1090</v>
      </c>
      <c r="G672" t="s">
        <v>2786</v>
      </c>
    </row>
    <row r="673" spans="3:7" x14ac:dyDescent="0.25">
      <c r="C673">
        <v>2684</v>
      </c>
      <c r="D673" t="s">
        <v>1091</v>
      </c>
      <c r="E673" t="s">
        <v>2786</v>
      </c>
      <c r="F673" t="s">
        <v>2786</v>
      </c>
      <c r="G673" t="s">
        <v>2786</v>
      </c>
    </row>
    <row r="674" spans="3:7" x14ac:dyDescent="0.25">
      <c r="C674">
        <v>2686</v>
      </c>
      <c r="D674" t="s">
        <v>1092</v>
      </c>
      <c r="E674" t="s">
        <v>2786</v>
      </c>
      <c r="F674" t="s">
        <v>2786</v>
      </c>
      <c r="G674">
        <v>7919286995</v>
      </c>
    </row>
    <row r="675" spans="3:7" x14ac:dyDescent="0.25">
      <c r="C675">
        <v>2688</v>
      </c>
      <c r="D675" t="s">
        <v>1093</v>
      </c>
      <c r="E675" t="s">
        <v>2786</v>
      </c>
      <c r="F675" t="s">
        <v>2786</v>
      </c>
      <c r="G675" t="s">
        <v>2786</v>
      </c>
    </row>
    <row r="676" spans="3:7" x14ac:dyDescent="0.25">
      <c r="C676">
        <v>2691</v>
      </c>
      <c r="D676" t="s">
        <v>1094</v>
      </c>
      <c r="E676" t="s">
        <v>2786</v>
      </c>
      <c r="F676" t="s">
        <v>2786</v>
      </c>
      <c r="G676" t="s">
        <v>2786</v>
      </c>
    </row>
    <row r="677" spans="3:7" x14ac:dyDescent="0.25">
      <c r="C677">
        <v>2692</v>
      </c>
      <c r="D677" t="s">
        <v>1095</v>
      </c>
      <c r="E677" t="s">
        <v>2786</v>
      </c>
      <c r="F677" t="s">
        <v>2786</v>
      </c>
      <c r="G677" t="s">
        <v>2786</v>
      </c>
    </row>
    <row r="678" spans="3:7" x14ac:dyDescent="0.25">
      <c r="C678">
        <v>2694</v>
      </c>
      <c r="D678" t="s">
        <v>1096</v>
      </c>
      <c r="E678" t="s">
        <v>2786</v>
      </c>
      <c r="F678" t="s">
        <v>2786</v>
      </c>
      <c r="G678" t="s">
        <v>2786</v>
      </c>
    </row>
    <row r="679" spans="3:7" x14ac:dyDescent="0.25">
      <c r="C679">
        <v>2703</v>
      </c>
      <c r="D679" t="s">
        <v>1097</v>
      </c>
      <c r="E679" t="s">
        <v>2786</v>
      </c>
      <c r="F679" t="s">
        <v>2786</v>
      </c>
      <c r="G679" t="s">
        <v>2786</v>
      </c>
    </row>
    <row r="680" spans="3:7" x14ac:dyDescent="0.25">
      <c r="C680">
        <v>2704</v>
      </c>
      <c r="D680" t="s">
        <v>1098</v>
      </c>
      <c r="E680" t="s">
        <v>2786</v>
      </c>
      <c r="F680" t="s">
        <v>2786</v>
      </c>
      <c r="G680" t="s">
        <v>2786</v>
      </c>
    </row>
    <row r="681" spans="3:7" x14ac:dyDescent="0.25">
      <c r="C681">
        <v>2705</v>
      </c>
      <c r="D681" t="s">
        <v>1099</v>
      </c>
      <c r="E681" t="s">
        <v>2786</v>
      </c>
      <c r="F681" t="s">
        <v>2786</v>
      </c>
      <c r="G681" t="s">
        <v>2786</v>
      </c>
    </row>
    <row r="682" spans="3:7" x14ac:dyDescent="0.25">
      <c r="C682">
        <v>2706</v>
      </c>
      <c r="D682" t="s">
        <v>1100</v>
      </c>
      <c r="E682" t="s">
        <v>2786</v>
      </c>
      <c r="F682" t="s">
        <v>2786</v>
      </c>
      <c r="G682" t="s">
        <v>2786</v>
      </c>
    </row>
    <row r="683" spans="3:7" x14ac:dyDescent="0.25">
      <c r="C683">
        <v>2709</v>
      </c>
      <c r="D683" t="s">
        <v>1101</v>
      </c>
      <c r="E683" t="s">
        <v>2786</v>
      </c>
      <c r="F683" t="s">
        <v>2786</v>
      </c>
      <c r="G683" t="s">
        <v>2786</v>
      </c>
    </row>
    <row r="684" spans="3:7" x14ac:dyDescent="0.25">
      <c r="C684">
        <v>2722</v>
      </c>
      <c r="D684" t="s">
        <v>1103</v>
      </c>
      <c r="E684" t="s">
        <v>2786</v>
      </c>
      <c r="F684" t="s">
        <v>2786</v>
      </c>
      <c r="G684" t="s">
        <v>2786</v>
      </c>
    </row>
    <row r="685" spans="3:7" x14ac:dyDescent="0.25">
      <c r="C685">
        <v>2726</v>
      </c>
      <c r="D685" t="s">
        <v>1104</v>
      </c>
      <c r="E685" t="s">
        <v>2786</v>
      </c>
      <c r="F685" t="s">
        <v>2786</v>
      </c>
      <c r="G685" t="s">
        <v>2786</v>
      </c>
    </row>
    <row r="686" spans="3:7" x14ac:dyDescent="0.25">
      <c r="C686">
        <v>2728</v>
      </c>
      <c r="D686" t="s">
        <v>1105</v>
      </c>
      <c r="E686" t="s">
        <v>2786</v>
      </c>
      <c r="F686" t="s">
        <v>2786</v>
      </c>
      <c r="G686">
        <v>7578231561</v>
      </c>
    </row>
    <row r="687" spans="3:7" x14ac:dyDescent="0.25">
      <c r="C687">
        <v>2734</v>
      </c>
      <c r="D687" t="s">
        <v>1106</v>
      </c>
      <c r="E687" t="s">
        <v>2786</v>
      </c>
      <c r="F687" t="s">
        <v>2786</v>
      </c>
      <c r="G687" t="s">
        <v>2786</v>
      </c>
    </row>
    <row r="688" spans="3:7" x14ac:dyDescent="0.25">
      <c r="C688">
        <v>2736</v>
      </c>
      <c r="D688" t="s">
        <v>1107</v>
      </c>
      <c r="E688" t="s">
        <v>2786</v>
      </c>
      <c r="F688" t="s">
        <v>1108</v>
      </c>
      <c r="G688">
        <v>7883270512</v>
      </c>
    </row>
    <row r="689" spans="3:7" x14ac:dyDescent="0.25">
      <c r="C689">
        <v>2738</v>
      </c>
      <c r="D689" t="s">
        <v>1109</v>
      </c>
      <c r="E689" t="s">
        <v>2786</v>
      </c>
      <c r="F689" t="s">
        <v>2786</v>
      </c>
      <c r="G689" t="s">
        <v>2786</v>
      </c>
    </row>
    <row r="690" spans="3:7" x14ac:dyDescent="0.25">
      <c r="C690">
        <v>2741</v>
      </c>
      <c r="D690" t="s">
        <v>1110</v>
      </c>
      <c r="E690" t="s">
        <v>2786</v>
      </c>
      <c r="F690" t="s">
        <v>2786</v>
      </c>
      <c r="G690">
        <v>7568357607</v>
      </c>
    </row>
    <row r="691" spans="3:7" x14ac:dyDescent="0.25">
      <c r="C691">
        <v>2743</v>
      </c>
      <c r="D691" t="s">
        <v>1111</v>
      </c>
      <c r="E691" t="s">
        <v>2786</v>
      </c>
      <c r="F691" t="s">
        <v>2786</v>
      </c>
      <c r="G691" t="s">
        <v>2786</v>
      </c>
    </row>
    <row r="692" spans="3:7" x14ac:dyDescent="0.25">
      <c r="C692">
        <v>2744</v>
      </c>
      <c r="D692" t="s">
        <v>1120</v>
      </c>
      <c r="E692" t="s">
        <v>2786</v>
      </c>
      <c r="F692" t="s">
        <v>2786</v>
      </c>
      <c r="G692" t="s">
        <v>2786</v>
      </c>
    </row>
    <row r="693" spans="3:7" x14ac:dyDescent="0.25">
      <c r="C693">
        <v>2747</v>
      </c>
      <c r="D693" t="s">
        <v>1112</v>
      </c>
      <c r="E693" t="s">
        <v>2786</v>
      </c>
      <c r="F693" t="s">
        <v>2786</v>
      </c>
      <c r="G693" t="s">
        <v>2786</v>
      </c>
    </row>
    <row r="694" spans="3:7" x14ac:dyDescent="0.25">
      <c r="C694">
        <v>2750</v>
      </c>
      <c r="D694" t="s">
        <v>1113</v>
      </c>
      <c r="E694" t="s">
        <v>2786</v>
      </c>
      <c r="F694" t="s">
        <v>2786</v>
      </c>
      <c r="G694">
        <v>7470466982</v>
      </c>
    </row>
    <row r="695" spans="3:7" x14ac:dyDescent="0.25">
      <c r="G695" t="s">
        <v>2786</v>
      </c>
    </row>
    <row r="696" spans="3:7" x14ac:dyDescent="0.25">
      <c r="C696">
        <v>2755</v>
      </c>
      <c r="D696" t="s">
        <v>1114</v>
      </c>
      <c r="E696" t="s">
        <v>2786</v>
      </c>
      <c r="F696" t="s">
        <v>2786</v>
      </c>
      <c r="G696" t="s">
        <v>2786</v>
      </c>
    </row>
    <row r="697" spans="3:7" x14ac:dyDescent="0.25">
      <c r="C697">
        <v>2756</v>
      </c>
      <c r="D697" t="s">
        <v>1115</v>
      </c>
      <c r="E697" t="s">
        <v>2786</v>
      </c>
      <c r="F697" t="s">
        <v>2786</v>
      </c>
      <c r="G697" t="s">
        <v>2786</v>
      </c>
    </row>
    <row r="698" spans="3:7" x14ac:dyDescent="0.25">
      <c r="C698">
        <v>2757</v>
      </c>
      <c r="D698" t="s">
        <v>1116</v>
      </c>
      <c r="E698" t="s">
        <v>2786</v>
      </c>
      <c r="F698" t="s">
        <v>2786</v>
      </c>
      <c r="G698" t="s">
        <v>2786</v>
      </c>
    </row>
    <row r="699" spans="3:7" x14ac:dyDescent="0.25">
      <c r="C699">
        <v>2758</v>
      </c>
      <c r="D699" t="s">
        <v>1117</v>
      </c>
      <c r="E699" t="s">
        <v>2786</v>
      </c>
      <c r="F699" t="s">
        <v>2786</v>
      </c>
      <c r="G699" t="s">
        <v>2786</v>
      </c>
    </row>
    <row r="700" spans="3:7" x14ac:dyDescent="0.25">
      <c r="C700">
        <v>2761</v>
      </c>
      <c r="D700" t="s">
        <v>1118</v>
      </c>
      <c r="E700" t="s">
        <v>2786</v>
      </c>
      <c r="F700" t="s">
        <v>2786</v>
      </c>
      <c r="G700" t="s">
        <v>2786</v>
      </c>
    </row>
    <row r="701" spans="3:7" x14ac:dyDescent="0.25">
      <c r="C701">
        <v>2763</v>
      </c>
      <c r="D701" t="s">
        <v>1119</v>
      </c>
      <c r="E701" t="s">
        <v>2786</v>
      </c>
      <c r="F701" t="s">
        <v>2786</v>
      </c>
      <c r="G701" t="s">
        <v>2786</v>
      </c>
    </row>
    <row r="702" spans="3:7" x14ac:dyDescent="0.25">
      <c r="C702">
        <v>2766</v>
      </c>
      <c r="D702" t="s">
        <v>1121</v>
      </c>
      <c r="E702" t="s">
        <v>2786</v>
      </c>
      <c r="F702" t="s">
        <v>1122</v>
      </c>
      <c r="G702">
        <v>7487712515</v>
      </c>
    </row>
    <row r="703" spans="3:7" x14ac:dyDescent="0.25">
      <c r="C703">
        <v>2768</v>
      </c>
      <c r="D703" t="s">
        <v>1123</v>
      </c>
      <c r="E703" t="s">
        <v>2786</v>
      </c>
      <c r="F703" t="s">
        <v>2786</v>
      </c>
      <c r="G703" t="s">
        <v>2786</v>
      </c>
    </row>
    <row r="704" spans="3:7" x14ac:dyDescent="0.25">
      <c r="C704">
        <v>2779</v>
      </c>
      <c r="D704" t="s">
        <v>1124</v>
      </c>
      <c r="E704" t="s">
        <v>2786</v>
      </c>
      <c r="F704" t="s">
        <v>2786</v>
      </c>
      <c r="G704" t="s">
        <v>2786</v>
      </c>
    </row>
    <row r="705" spans="3:7" x14ac:dyDescent="0.25">
      <c r="C705">
        <v>2783</v>
      </c>
      <c r="D705" t="s">
        <v>1125</v>
      </c>
      <c r="E705" t="s">
        <v>2786</v>
      </c>
      <c r="F705" t="s">
        <v>1126</v>
      </c>
      <c r="G705" t="s">
        <v>2786</v>
      </c>
    </row>
    <row r="706" spans="3:7" x14ac:dyDescent="0.25">
      <c r="C706">
        <v>2785</v>
      </c>
      <c r="D706" t="s">
        <v>1128</v>
      </c>
      <c r="E706" t="s">
        <v>2786</v>
      </c>
      <c r="F706" t="s">
        <v>1129</v>
      </c>
      <c r="G706">
        <v>7754953245</v>
      </c>
    </row>
    <row r="707" spans="3:7" x14ac:dyDescent="0.25">
      <c r="C707">
        <v>2786</v>
      </c>
      <c r="D707" t="s">
        <v>1130</v>
      </c>
      <c r="E707" t="s">
        <v>2786</v>
      </c>
      <c r="F707" t="s">
        <v>2786</v>
      </c>
      <c r="G707" t="s">
        <v>2786</v>
      </c>
    </row>
    <row r="708" spans="3:7" x14ac:dyDescent="0.25">
      <c r="C708">
        <v>2788</v>
      </c>
      <c r="D708" t="s">
        <v>1131</v>
      </c>
      <c r="E708" t="s">
        <v>2786</v>
      </c>
      <c r="F708" t="s">
        <v>1132</v>
      </c>
      <c r="G708" t="s">
        <v>2786</v>
      </c>
    </row>
    <row r="709" spans="3:7" x14ac:dyDescent="0.25">
      <c r="C709">
        <v>2791</v>
      </c>
      <c r="D709" t="s">
        <v>1134</v>
      </c>
      <c r="E709" t="s">
        <v>2786</v>
      </c>
      <c r="F709" t="s">
        <v>2786</v>
      </c>
      <c r="G709" t="s">
        <v>2786</v>
      </c>
    </row>
    <row r="710" spans="3:7" x14ac:dyDescent="0.25">
      <c r="C710">
        <v>2793</v>
      </c>
      <c r="D710" t="s">
        <v>1135</v>
      </c>
      <c r="E710" t="s">
        <v>2786</v>
      </c>
      <c r="F710" t="s">
        <v>2786</v>
      </c>
      <c r="G710" t="s">
        <v>2786</v>
      </c>
    </row>
    <row r="711" spans="3:7" x14ac:dyDescent="0.25">
      <c r="C711">
        <v>2801</v>
      </c>
      <c r="D711" t="s">
        <v>1137</v>
      </c>
      <c r="E711" t="s">
        <v>2786</v>
      </c>
      <c r="F711" t="s">
        <v>2786</v>
      </c>
      <c r="G711">
        <v>7932421211</v>
      </c>
    </row>
    <row r="712" spans="3:7" x14ac:dyDescent="0.25">
      <c r="C712">
        <v>2802</v>
      </c>
      <c r="D712" t="s">
        <v>1138</v>
      </c>
      <c r="E712" t="s">
        <v>2786</v>
      </c>
      <c r="F712" t="s">
        <v>2786</v>
      </c>
      <c r="G712" t="s">
        <v>2786</v>
      </c>
    </row>
    <row r="713" spans="3:7" x14ac:dyDescent="0.25">
      <c r="C713">
        <v>2804</v>
      </c>
      <c r="D713" t="s">
        <v>1142</v>
      </c>
      <c r="E713" t="s">
        <v>2786</v>
      </c>
      <c r="F713" t="s">
        <v>2786</v>
      </c>
      <c r="G713" t="s">
        <v>2786</v>
      </c>
    </row>
    <row r="714" spans="3:7" x14ac:dyDescent="0.25">
      <c r="C714">
        <v>2807</v>
      </c>
      <c r="D714" t="s">
        <v>1143</v>
      </c>
      <c r="E714" t="s">
        <v>2786</v>
      </c>
      <c r="F714" t="s">
        <v>1144</v>
      </c>
      <c r="G714" t="s">
        <v>2786</v>
      </c>
    </row>
    <row r="715" spans="3:7" x14ac:dyDescent="0.25">
      <c r="C715">
        <v>2809</v>
      </c>
      <c r="D715" t="s">
        <v>1139</v>
      </c>
      <c r="E715" t="s">
        <v>2786</v>
      </c>
      <c r="F715" t="s">
        <v>2786</v>
      </c>
      <c r="G715" t="s">
        <v>2786</v>
      </c>
    </row>
    <row r="716" spans="3:7" x14ac:dyDescent="0.25">
      <c r="C716">
        <v>2812</v>
      </c>
      <c r="D716" t="s">
        <v>1140</v>
      </c>
      <c r="E716" t="s">
        <v>2786</v>
      </c>
      <c r="F716" t="s">
        <v>1141</v>
      </c>
      <c r="G716">
        <v>7783744141</v>
      </c>
    </row>
    <row r="717" spans="3:7" x14ac:dyDescent="0.25">
      <c r="C717">
        <v>2818</v>
      </c>
      <c r="D717" t="s">
        <v>1145</v>
      </c>
      <c r="E717" t="s">
        <v>2786</v>
      </c>
      <c r="F717" t="s">
        <v>2786</v>
      </c>
      <c r="G717" t="s">
        <v>2786</v>
      </c>
    </row>
    <row r="718" spans="3:7" x14ac:dyDescent="0.25">
      <c r="C718">
        <v>2819</v>
      </c>
      <c r="D718" t="s">
        <v>1146</v>
      </c>
      <c r="E718" t="s">
        <v>2786</v>
      </c>
      <c r="F718" t="s">
        <v>2786</v>
      </c>
      <c r="G718">
        <v>7472666898</v>
      </c>
    </row>
    <row r="719" spans="3:7" x14ac:dyDescent="0.25">
      <c r="C719">
        <v>2820</v>
      </c>
      <c r="D719" t="s">
        <v>1147</v>
      </c>
      <c r="E719" t="s">
        <v>2786</v>
      </c>
      <c r="F719" t="s">
        <v>1148</v>
      </c>
      <c r="G719">
        <v>7798867320</v>
      </c>
    </row>
    <row r="720" spans="3:7" x14ac:dyDescent="0.25">
      <c r="C720">
        <v>2821</v>
      </c>
      <c r="D720" t="s">
        <v>1149</v>
      </c>
      <c r="E720" t="s">
        <v>2786</v>
      </c>
      <c r="F720" t="s">
        <v>2786</v>
      </c>
      <c r="G720" t="s">
        <v>2786</v>
      </c>
    </row>
    <row r="721" spans="3:7" x14ac:dyDescent="0.25">
      <c r="C721">
        <v>2823</v>
      </c>
      <c r="D721" t="s">
        <v>1151</v>
      </c>
      <c r="E721" t="s">
        <v>2786</v>
      </c>
      <c r="F721" t="s">
        <v>1152</v>
      </c>
      <c r="G721">
        <v>7542213733</v>
      </c>
    </row>
    <row r="722" spans="3:7" x14ac:dyDescent="0.25">
      <c r="C722">
        <v>2824</v>
      </c>
      <c r="D722" t="s">
        <v>1153</v>
      </c>
      <c r="E722" t="s">
        <v>2786</v>
      </c>
      <c r="F722" t="s">
        <v>1154</v>
      </c>
      <c r="G722">
        <v>7470099257</v>
      </c>
    </row>
    <row r="723" spans="3:7" x14ac:dyDescent="0.25">
      <c r="C723">
        <v>2825</v>
      </c>
      <c r="D723" t="s">
        <v>1155</v>
      </c>
      <c r="E723" t="s">
        <v>2786</v>
      </c>
      <c r="F723" t="s">
        <v>2786</v>
      </c>
      <c r="G723" t="s">
        <v>2786</v>
      </c>
    </row>
    <row r="724" spans="3:7" x14ac:dyDescent="0.25">
      <c r="C724">
        <v>2826</v>
      </c>
      <c r="D724" t="s">
        <v>1156</v>
      </c>
      <c r="E724" t="s">
        <v>2786</v>
      </c>
      <c r="F724" t="s">
        <v>1157</v>
      </c>
      <c r="G724">
        <v>7807059059</v>
      </c>
    </row>
    <row r="725" spans="3:7" x14ac:dyDescent="0.25">
      <c r="C725">
        <v>2827</v>
      </c>
      <c r="D725" t="s">
        <v>1158</v>
      </c>
      <c r="E725" t="s">
        <v>2786</v>
      </c>
      <c r="F725" t="s">
        <v>2786</v>
      </c>
      <c r="G725">
        <v>7746303110</v>
      </c>
    </row>
    <row r="726" spans="3:7" x14ac:dyDescent="0.25">
      <c r="C726">
        <v>2828</v>
      </c>
      <c r="D726" t="s">
        <v>1159</v>
      </c>
      <c r="E726" t="s">
        <v>2786</v>
      </c>
      <c r="F726" t="s">
        <v>2786</v>
      </c>
      <c r="G726" t="s">
        <v>2786</v>
      </c>
    </row>
    <row r="727" spans="3:7" x14ac:dyDescent="0.25">
      <c r="C727">
        <v>2830</v>
      </c>
      <c r="D727" t="s">
        <v>1161</v>
      </c>
      <c r="E727" t="s">
        <v>2786</v>
      </c>
      <c r="F727" t="s">
        <v>2786</v>
      </c>
      <c r="G727">
        <v>7754955640</v>
      </c>
    </row>
    <row r="728" spans="3:7" x14ac:dyDescent="0.25">
      <c r="C728">
        <v>2832</v>
      </c>
      <c r="D728" t="s">
        <v>1160</v>
      </c>
      <c r="E728" t="s">
        <v>2786</v>
      </c>
      <c r="F728" t="s">
        <v>2786</v>
      </c>
      <c r="G728" t="s">
        <v>2786</v>
      </c>
    </row>
    <row r="729" spans="3:7" x14ac:dyDescent="0.25">
      <c r="C729">
        <v>2835</v>
      </c>
      <c r="D729" t="s">
        <v>1163</v>
      </c>
      <c r="E729" t="s">
        <v>2786</v>
      </c>
      <c r="F729" t="s">
        <v>2786</v>
      </c>
      <c r="G729">
        <v>7951129025</v>
      </c>
    </row>
    <row r="730" spans="3:7" x14ac:dyDescent="0.25">
      <c r="C730">
        <v>2836</v>
      </c>
      <c r="D730" t="s">
        <v>1162</v>
      </c>
      <c r="E730" t="s">
        <v>2786</v>
      </c>
      <c r="F730" t="s">
        <v>2786</v>
      </c>
      <c r="G730" t="s">
        <v>2786</v>
      </c>
    </row>
    <row r="731" spans="3:7" x14ac:dyDescent="0.25">
      <c r="C731">
        <v>2837</v>
      </c>
      <c r="D731" t="s">
        <v>1150</v>
      </c>
      <c r="E731" t="s">
        <v>2786</v>
      </c>
      <c r="F731" t="s">
        <v>2786</v>
      </c>
      <c r="G731" t="s">
        <v>2786</v>
      </c>
    </row>
    <row r="732" spans="3:7" x14ac:dyDescent="0.25">
      <c r="C732">
        <v>2838</v>
      </c>
      <c r="D732" t="s">
        <v>1164</v>
      </c>
      <c r="E732" t="s">
        <v>2786</v>
      </c>
      <c r="F732" t="s">
        <v>2786</v>
      </c>
      <c r="G732" t="s">
        <v>2786</v>
      </c>
    </row>
    <row r="733" spans="3:7" x14ac:dyDescent="0.25">
      <c r="C733">
        <v>2839</v>
      </c>
      <c r="D733" t="s">
        <v>1165</v>
      </c>
      <c r="E733" t="s">
        <v>2786</v>
      </c>
      <c r="F733" t="s">
        <v>2786</v>
      </c>
      <c r="G733" t="s">
        <v>2786</v>
      </c>
    </row>
    <row r="734" spans="3:7" x14ac:dyDescent="0.25">
      <c r="C734">
        <v>2840</v>
      </c>
      <c r="D734" t="s">
        <v>1166</v>
      </c>
      <c r="E734" t="s">
        <v>2786</v>
      </c>
      <c r="F734" t="s">
        <v>2786</v>
      </c>
      <c r="G734" t="s">
        <v>2786</v>
      </c>
    </row>
    <row r="735" spans="3:7" x14ac:dyDescent="0.25">
      <c r="C735">
        <v>2843</v>
      </c>
      <c r="D735" t="s">
        <v>1167</v>
      </c>
      <c r="E735" t="s">
        <v>2786</v>
      </c>
      <c r="F735" t="s">
        <v>2786</v>
      </c>
      <c r="G735">
        <v>7880346884</v>
      </c>
    </row>
    <row r="736" spans="3:7" x14ac:dyDescent="0.25">
      <c r="C736">
        <v>2844</v>
      </c>
      <c r="D736" t="s">
        <v>1168</v>
      </c>
      <c r="E736" t="s">
        <v>2786</v>
      </c>
      <c r="F736" t="s">
        <v>2786</v>
      </c>
      <c r="G736" t="s">
        <v>2786</v>
      </c>
    </row>
    <row r="737" spans="3:7" x14ac:dyDescent="0.25">
      <c r="C737">
        <v>2845</v>
      </c>
      <c r="D737" t="s">
        <v>1169</v>
      </c>
      <c r="E737" t="s">
        <v>2786</v>
      </c>
      <c r="F737" t="s">
        <v>2786</v>
      </c>
      <c r="G737">
        <v>7400472492</v>
      </c>
    </row>
    <row r="738" spans="3:7" x14ac:dyDescent="0.25">
      <c r="C738">
        <v>2851</v>
      </c>
      <c r="D738" t="s">
        <v>1170</v>
      </c>
      <c r="E738" t="s">
        <v>2786</v>
      </c>
      <c r="F738" t="s">
        <v>2786</v>
      </c>
      <c r="G738">
        <v>7754955649</v>
      </c>
    </row>
    <row r="739" spans="3:7" x14ac:dyDescent="0.25">
      <c r="C739">
        <v>2852</v>
      </c>
      <c r="D739" t="s">
        <v>1171</v>
      </c>
      <c r="E739" t="s">
        <v>2786</v>
      </c>
      <c r="F739" t="s">
        <v>2786</v>
      </c>
      <c r="G739" t="s">
        <v>2786</v>
      </c>
    </row>
    <row r="740" spans="3:7" x14ac:dyDescent="0.25">
      <c r="C740">
        <v>2854</v>
      </c>
      <c r="D740" t="s">
        <v>1173</v>
      </c>
      <c r="E740" t="s">
        <v>2786</v>
      </c>
      <c r="F740" t="s">
        <v>2786</v>
      </c>
      <c r="G740" t="s">
        <v>2786</v>
      </c>
    </row>
    <row r="741" spans="3:7" x14ac:dyDescent="0.25">
      <c r="C741">
        <v>2857</v>
      </c>
      <c r="D741" t="s">
        <v>1172</v>
      </c>
      <c r="E741" t="s">
        <v>2786</v>
      </c>
      <c r="F741" t="s">
        <v>2786</v>
      </c>
      <c r="G741" t="s">
        <v>2786</v>
      </c>
    </row>
    <row r="742" spans="3:7" x14ac:dyDescent="0.25">
      <c r="C742">
        <v>2860</v>
      </c>
      <c r="D742" t="s">
        <v>1174</v>
      </c>
      <c r="E742" t="s">
        <v>2786</v>
      </c>
      <c r="F742" t="s">
        <v>2786</v>
      </c>
      <c r="G742" t="s">
        <v>2786</v>
      </c>
    </row>
    <row r="743" spans="3:7" x14ac:dyDescent="0.25">
      <c r="C743">
        <v>2861</v>
      </c>
      <c r="D743" t="s">
        <v>1175</v>
      </c>
      <c r="E743" t="s">
        <v>2786</v>
      </c>
      <c r="F743" t="s">
        <v>2786</v>
      </c>
      <c r="G743" t="s">
        <v>2786</v>
      </c>
    </row>
    <row r="744" spans="3:7" x14ac:dyDescent="0.25">
      <c r="C744">
        <v>2862</v>
      </c>
      <c r="D744" t="s">
        <v>1176</v>
      </c>
      <c r="E744" t="s">
        <v>2786</v>
      </c>
      <c r="F744" t="s">
        <v>2786</v>
      </c>
      <c r="G744" t="s">
        <v>2786</v>
      </c>
    </row>
    <row r="745" spans="3:7" x14ac:dyDescent="0.25">
      <c r="C745">
        <v>2863</v>
      </c>
      <c r="D745" t="s">
        <v>1177</v>
      </c>
      <c r="E745" t="s">
        <v>2786</v>
      </c>
      <c r="F745" t="s">
        <v>2786</v>
      </c>
      <c r="G745" t="s">
        <v>2786</v>
      </c>
    </row>
    <row r="746" spans="3:7" x14ac:dyDescent="0.25">
      <c r="C746">
        <v>2864</v>
      </c>
      <c r="D746" t="s">
        <v>1178</v>
      </c>
      <c r="E746" t="s">
        <v>2786</v>
      </c>
      <c r="F746" t="s">
        <v>2786</v>
      </c>
      <c r="G746" t="s">
        <v>2786</v>
      </c>
    </row>
    <row r="747" spans="3:7" x14ac:dyDescent="0.25">
      <c r="C747">
        <v>2867</v>
      </c>
      <c r="D747" t="s">
        <v>1179</v>
      </c>
      <c r="E747" t="s">
        <v>2786</v>
      </c>
      <c r="F747" t="s">
        <v>2786</v>
      </c>
      <c r="G747" t="s">
        <v>2786</v>
      </c>
    </row>
    <row r="748" spans="3:7" x14ac:dyDescent="0.25">
      <c r="C748">
        <v>2871</v>
      </c>
      <c r="D748" t="s">
        <v>1180</v>
      </c>
      <c r="E748" t="s">
        <v>2786</v>
      </c>
      <c r="F748" t="s">
        <v>2786</v>
      </c>
      <c r="G748" t="s">
        <v>2786</v>
      </c>
    </row>
    <row r="749" spans="3:7" x14ac:dyDescent="0.25">
      <c r="C749">
        <v>2880</v>
      </c>
      <c r="D749" t="s">
        <v>1182</v>
      </c>
      <c r="E749" t="s">
        <v>2786</v>
      </c>
      <c r="F749" t="s">
        <v>2786</v>
      </c>
      <c r="G749" t="s">
        <v>2786</v>
      </c>
    </row>
    <row r="750" spans="3:7" x14ac:dyDescent="0.25">
      <c r="C750">
        <v>2881</v>
      </c>
      <c r="D750" t="s">
        <v>1614</v>
      </c>
      <c r="E750" t="s">
        <v>2786</v>
      </c>
      <c r="F750" t="s">
        <v>1181</v>
      </c>
      <c r="G750">
        <v>7723849949</v>
      </c>
    </row>
    <row r="751" spans="3:7" x14ac:dyDescent="0.25">
      <c r="C751">
        <v>2883</v>
      </c>
      <c r="D751" t="s">
        <v>1183</v>
      </c>
      <c r="E751" t="s">
        <v>2786</v>
      </c>
      <c r="F751" t="s">
        <v>2786</v>
      </c>
      <c r="G751" t="s">
        <v>2786</v>
      </c>
    </row>
    <row r="752" spans="3:7" x14ac:dyDescent="0.25">
      <c r="C752">
        <v>2884</v>
      </c>
      <c r="D752" t="s">
        <v>1184</v>
      </c>
      <c r="E752" t="s">
        <v>2786</v>
      </c>
      <c r="F752" t="s">
        <v>2786</v>
      </c>
      <c r="G752" t="s">
        <v>2786</v>
      </c>
    </row>
    <row r="753" spans="3:7" x14ac:dyDescent="0.25">
      <c r="C753">
        <v>2885</v>
      </c>
      <c r="D753" t="s">
        <v>1208</v>
      </c>
      <c r="E753" t="s">
        <v>2786</v>
      </c>
      <c r="F753" t="s">
        <v>2786</v>
      </c>
      <c r="G753" t="s">
        <v>2786</v>
      </c>
    </row>
    <row r="754" spans="3:7" x14ac:dyDescent="0.25">
      <c r="C754">
        <v>2886</v>
      </c>
      <c r="D754" t="s">
        <v>1185</v>
      </c>
      <c r="E754" t="s">
        <v>2786</v>
      </c>
      <c r="F754" t="s">
        <v>2786</v>
      </c>
      <c r="G754" t="s">
        <v>2786</v>
      </c>
    </row>
    <row r="755" spans="3:7" x14ac:dyDescent="0.25">
      <c r="C755">
        <v>2887</v>
      </c>
      <c r="D755" t="s">
        <v>1186</v>
      </c>
      <c r="E755" t="s">
        <v>2786</v>
      </c>
      <c r="F755" t="s">
        <v>2786</v>
      </c>
      <c r="G755" t="s">
        <v>2786</v>
      </c>
    </row>
    <row r="756" spans="3:7" x14ac:dyDescent="0.25">
      <c r="C756">
        <v>2891</v>
      </c>
      <c r="D756" t="s">
        <v>1187</v>
      </c>
      <c r="E756" t="s">
        <v>2786</v>
      </c>
      <c r="F756" t="s">
        <v>2786</v>
      </c>
      <c r="G756" t="s">
        <v>2786</v>
      </c>
    </row>
    <row r="757" spans="3:7" x14ac:dyDescent="0.25">
      <c r="C757">
        <v>2896</v>
      </c>
      <c r="D757" t="s">
        <v>1188</v>
      </c>
      <c r="E757" t="s">
        <v>2786</v>
      </c>
      <c r="F757" t="s">
        <v>2786</v>
      </c>
      <c r="G757" t="s">
        <v>2786</v>
      </c>
    </row>
    <row r="758" spans="3:7" x14ac:dyDescent="0.25">
      <c r="C758">
        <v>2898</v>
      </c>
      <c r="D758" t="s">
        <v>1189</v>
      </c>
      <c r="E758" t="s">
        <v>2786</v>
      </c>
      <c r="F758" t="s">
        <v>1190</v>
      </c>
      <c r="G758">
        <v>7706803664</v>
      </c>
    </row>
    <row r="759" spans="3:7" x14ac:dyDescent="0.25">
      <c r="C759">
        <v>2901</v>
      </c>
      <c r="D759" t="s">
        <v>1191</v>
      </c>
      <c r="E759" t="s">
        <v>2786</v>
      </c>
      <c r="F759" t="s">
        <v>2786</v>
      </c>
      <c r="G759" t="s">
        <v>2786</v>
      </c>
    </row>
    <row r="760" spans="3:7" x14ac:dyDescent="0.25">
      <c r="C760">
        <v>2904</v>
      </c>
      <c r="D760" t="s">
        <v>1192</v>
      </c>
      <c r="E760" t="s">
        <v>2786</v>
      </c>
      <c r="F760" t="s">
        <v>2786</v>
      </c>
      <c r="G760" t="s">
        <v>2786</v>
      </c>
    </row>
    <row r="761" spans="3:7" x14ac:dyDescent="0.25">
      <c r="C761">
        <v>2907</v>
      </c>
      <c r="D761" t="s">
        <v>1193</v>
      </c>
      <c r="E761" t="s">
        <v>2786</v>
      </c>
      <c r="F761" t="s">
        <v>2786</v>
      </c>
      <c r="G761" t="s">
        <v>2786</v>
      </c>
    </row>
    <row r="762" spans="3:7" x14ac:dyDescent="0.25">
      <c r="C762">
        <v>2909</v>
      </c>
      <c r="D762" t="s">
        <v>1194</v>
      </c>
      <c r="E762" t="s">
        <v>2786</v>
      </c>
      <c r="F762" t="s">
        <v>2786</v>
      </c>
      <c r="G762" t="s">
        <v>2786</v>
      </c>
    </row>
    <row r="763" spans="3:7" x14ac:dyDescent="0.25">
      <c r="C763">
        <v>2914</v>
      </c>
      <c r="D763" t="s">
        <v>1195</v>
      </c>
      <c r="E763" t="s">
        <v>2786</v>
      </c>
      <c r="F763" t="s">
        <v>2786</v>
      </c>
      <c r="G763" t="s">
        <v>2786</v>
      </c>
    </row>
    <row r="764" spans="3:7" x14ac:dyDescent="0.25">
      <c r="C764">
        <v>2919</v>
      </c>
      <c r="D764" t="s">
        <v>1196</v>
      </c>
      <c r="E764" t="s">
        <v>2786</v>
      </c>
      <c r="F764" t="s">
        <v>2786</v>
      </c>
      <c r="G764" t="s">
        <v>2786</v>
      </c>
    </row>
    <row r="765" spans="3:7" x14ac:dyDescent="0.25">
      <c r="C765">
        <v>2922</v>
      </c>
      <c r="D765" t="s">
        <v>1197</v>
      </c>
      <c r="E765" t="s">
        <v>2786</v>
      </c>
      <c r="F765" t="s">
        <v>2786</v>
      </c>
      <c r="G765" t="s">
        <v>2786</v>
      </c>
    </row>
    <row r="766" spans="3:7" x14ac:dyDescent="0.25">
      <c r="C766">
        <v>2923</v>
      </c>
      <c r="D766" t="s">
        <v>1198</v>
      </c>
      <c r="E766" t="s">
        <v>2786</v>
      </c>
      <c r="F766" t="s">
        <v>2786</v>
      </c>
      <c r="G766" t="s">
        <v>2786</v>
      </c>
    </row>
    <row r="767" spans="3:7" x14ac:dyDescent="0.25">
      <c r="C767">
        <v>2925</v>
      </c>
      <c r="D767" t="s">
        <v>1199</v>
      </c>
      <c r="E767" t="s">
        <v>2786</v>
      </c>
      <c r="F767" t="s">
        <v>2786</v>
      </c>
      <c r="G767" t="s">
        <v>2786</v>
      </c>
    </row>
    <row r="768" spans="3:7" x14ac:dyDescent="0.25">
      <c r="C768">
        <v>2926</v>
      </c>
      <c r="D768" t="s">
        <v>1200</v>
      </c>
      <c r="E768" t="s">
        <v>2786</v>
      </c>
      <c r="F768" t="s">
        <v>2786</v>
      </c>
      <c r="G768" t="s">
        <v>2786</v>
      </c>
    </row>
    <row r="769" spans="3:7" x14ac:dyDescent="0.25">
      <c r="C769">
        <v>2927</v>
      </c>
      <c r="D769" t="s">
        <v>1201</v>
      </c>
      <c r="E769" t="s">
        <v>2786</v>
      </c>
      <c r="F769" t="s">
        <v>2786</v>
      </c>
      <c r="G769" t="s">
        <v>2786</v>
      </c>
    </row>
    <row r="770" spans="3:7" x14ac:dyDescent="0.25">
      <c r="C770">
        <v>2928</v>
      </c>
      <c r="D770" t="s">
        <v>1203</v>
      </c>
      <c r="E770" t="s">
        <v>2786</v>
      </c>
      <c r="F770" t="s">
        <v>2786</v>
      </c>
      <c r="G770" t="s">
        <v>2786</v>
      </c>
    </row>
    <row r="771" spans="3:7" x14ac:dyDescent="0.25">
      <c r="C771">
        <v>2929</v>
      </c>
      <c r="D771" t="s">
        <v>1202</v>
      </c>
      <c r="E771" t="s">
        <v>2786</v>
      </c>
      <c r="F771" t="s">
        <v>2786</v>
      </c>
      <c r="G771" t="s">
        <v>2786</v>
      </c>
    </row>
    <row r="772" spans="3:7" x14ac:dyDescent="0.25">
      <c r="C772">
        <v>2932</v>
      </c>
      <c r="D772" t="s">
        <v>1204</v>
      </c>
      <c r="E772" t="s">
        <v>2786</v>
      </c>
      <c r="F772" t="s">
        <v>2786</v>
      </c>
      <c r="G772" t="s">
        <v>2786</v>
      </c>
    </row>
    <row r="773" spans="3:7" x14ac:dyDescent="0.25">
      <c r="C773">
        <v>2933</v>
      </c>
      <c r="D773" t="s">
        <v>1205</v>
      </c>
      <c r="E773" t="s">
        <v>2786</v>
      </c>
      <c r="F773" t="s">
        <v>2786</v>
      </c>
      <c r="G773" t="s">
        <v>2786</v>
      </c>
    </row>
    <row r="774" spans="3:7" x14ac:dyDescent="0.25">
      <c r="C774">
        <v>2934</v>
      </c>
      <c r="D774" t="s">
        <v>1206</v>
      </c>
      <c r="E774" t="s">
        <v>2786</v>
      </c>
      <c r="F774" t="s">
        <v>2786</v>
      </c>
      <c r="G774" t="s">
        <v>2786</v>
      </c>
    </row>
    <row r="775" spans="3:7" x14ac:dyDescent="0.25">
      <c r="C775">
        <v>2939</v>
      </c>
      <c r="D775" t="s">
        <v>1207</v>
      </c>
      <c r="E775" t="s">
        <v>2786</v>
      </c>
      <c r="F775" t="s">
        <v>2786</v>
      </c>
      <c r="G775" t="s">
        <v>2786</v>
      </c>
    </row>
    <row r="776" spans="3:7" x14ac:dyDescent="0.25">
      <c r="C776">
        <v>2942</v>
      </c>
      <c r="D776" t="s">
        <v>1209</v>
      </c>
      <c r="E776" t="s">
        <v>2786</v>
      </c>
      <c r="F776" t="s">
        <v>2786</v>
      </c>
      <c r="G776" t="s">
        <v>2786</v>
      </c>
    </row>
    <row r="777" spans="3:7" x14ac:dyDescent="0.25">
      <c r="C777">
        <v>2946</v>
      </c>
      <c r="D777" t="s">
        <v>1210</v>
      </c>
      <c r="E777" t="s">
        <v>2786</v>
      </c>
      <c r="F777" t="s">
        <v>2786</v>
      </c>
      <c r="G777" t="s">
        <v>2786</v>
      </c>
    </row>
    <row r="778" spans="3:7" x14ac:dyDescent="0.25">
      <c r="C778">
        <v>2954</v>
      </c>
      <c r="D778" t="s">
        <v>1211</v>
      </c>
      <c r="E778" t="s">
        <v>2786</v>
      </c>
      <c r="F778" t="s">
        <v>2786</v>
      </c>
      <c r="G778">
        <v>7492182645</v>
      </c>
    </row>
    <row r="779" spans="3:7" x14ac:dyDescent="0.25">
      <c r="C779">
        <v>2955</v>
      </c>
      <c r="D779" t="s">
        <v>1212</v>
      </c>
      <c r="E779" t="s">
        <v>2786</v>
      </c>
      <c r="F779" t="s">
        <v>2786</v>
      </c>
      <c r="G779" t="s">
        <v>2786</v>
      </c>
    </row>
    <row r="780" spans="3:7" x14ac:dyDescent="0.25">
      <c r="C780">
        <v>2957</v>
      </c>
      <c r="D780" t="s">
        <v>1213</v>
      </c>
      <c r="E780" t="s">
        <v>2786</v>
      </c>
      <c r="F780" t="s">
        <v>2786</v>
      </c>
      <c r="G780" t="s">
        <v>2786</v>
      </c>
    </row>
    <row r="781" spans="3:7" x14ac:dyDescent="0.25">
      <c r="C781">
        <v>2958</v>
      </c>
      <c r="D781" t="s">
        <v>1214</v>
      </c>
      <c r="E781" t="s">
        <v>2786</v>
      </c>
      <c r="F781" t="s">
        <v>2786</v>
      </c>
      <c r="G781" t="s">
        <v>2786</v>
      </c>
    </row>
    <row r="782" spans="3:7" x14ac:dyDescent="0.25">
      <c r="C782">
        <v>2960</v>
      </c>
      <c r="D782" t="s">
        <v>1215</v>
      </c>
      <c r="E782" t="s">
        <v>2786</v>
      </c>
      <c r="F782" t="s">
        <v>2786</v>
      </c>
      <c r="G782" t="s">
        <v>2786</v>
      </c>
    </row>
    <row r="783" spans="3:7" x14ac:dyDescent="0.25">
      <c r="C783">
        <v>2964</v>
      </c>
      <c r="D783" t="s">
        <v>1216</v>
      </c>
      <c r="E783" t="s">
        <v>2786</v>
      </c>
      <c r="F783" t="s">
        <v>2786</v>
      </c>
      <c r="G783" t="s">
        <v>2786</v>
      </c>
    </row>
    <row r="784" spans="3:7" x14ac:dyDescent="0.25">
      <c r="C784">
        <v>2966</v>
      </c>
      <c r="D784" t="s">
        <v>1217</v>
      </c>
      <c r="E784" t="s">
        <v>2786</v>
      </c>
      <c r="F784" t="s">
        <v>2786</v>
      </c>
      <c r="G784" t="s">
        <v>2786</v>
      </c>
    </row>
    <row r="785" spans="3:7" x14ac:dyDescent="0.25">
      <c r="C785">
        <v>2967</v>
      </c>
      <c r="D785" t="s">
        <v>1218</v>
      </c>
      <c r="E785" t="s">
        <v>2786</v>
      </c>
      <c r="F785" t="s">
        <v>2786</v>
      </c>
      <c r="G785">
        <v>7482020537</v>
      </c>
    </row>
    <row r="786" spans="3:7" x14ac:dyDescent="0.25">
      <c r="C786">
        <v>2968</v>
      </c>
      <c r="D786" t="s">
        <v>1219</v>
      </c>
      <c r="E786" t="s">
        <v>2786</v>
      </c>
      <c r="F786" t="s">
        <v>2786</v>
      </c>
      <c r="G786">
        <v>7522340576</v>
      </c>
    </row>
    <row r="787" spans="3:7" x14ac:dyDescent="0.25">
      <c r="C787">
        <v>2970</v>
      </c>
      <c r="D787" t="s">
        <v>1220</v>
      </c>
      <c r="E787" t="s">
        <v>2786</v>
      </c>
      <c r="F787" t="s">
        <v>2786</v>
      </c>
      <c r="G787" t="s">
        <v>2786</v>
      </c>
    </row>
    <row r="788" spans="3:7" x14ac:dyDescent="0.25">
      <c r="C788">
        <v>2973</v>
      </c>
      <c r="D788" t="s">
        <v>1222</v>
      </c>
      <c r="E788" t="s">
        <v>2786</v>
      </c>
      <c r="F788" t="s">
        <v>2786</v>
      </c>
      <c r="G788" t="s">
        <v>2786</v>
      </c>
    </row>
    <row r="789" spans="3:7" x14ac:dyDescent="0.25">
      <c r="C789">
        <v>2976</v>
      </c>
      <c r="D789" t="s">
        <v>1223</v>
      </c>
      <c r="E789" t="s">
        <v>2786</v>
      </c>
      <c r="F789" t="s">
        <v>2786</v>
      </c>
      <c r="G789" t="s">
        <v>2786</v>
      </c>
    </row>
    <row r="790" spans="3:7" x14ac:dyDescent="0.25">
      <c r="C790">
        <v>2982</v>
      </c>
      <c r="D790" t="s">
        <v>1224</v>
      </c>
      <c r="E790" t="s">
        <v>2786</v>
      </c>
      <c r="F790" t="s">
        <v>2786</v>
      </c>
      <c r="G790" t="s">
        <v>2786</v>
      </c>
    </row>
    <row r="791" spans="3:7" x14ac:dyDescent="0.25">
      <c r="C791">
        <v>2983</v>
      </c>
      <c r="D791" t="s">
        <v>1225</v>
      </c>
      <c r="E791" t="s">
        <v>2786</v>
      </c>
      <c r="F791" t="s">
        <v>2786</v>
      </c>
      <c r="G791">
        <v>7472244323</v>
      </c>
    </row>
    <row r="792" spans="3:7" x14ac:dyDescent="0.25">
      <c r="C792">
        <v>2990</v>
      </c>
      <c r="D792" t="s">
        <v>1226</v>
      </c>
      <c r="E792" t="s">
        <v>2786</v>
      </c>
      <c r="F792" t="s">
        <v>2786</v>
      </c>
      <c r="G792">
        <v>7983433578</v>
      </c>
    </row>
    <row r="793" spans="3:7" x14ac:dyDescent="0.25">
      <c r="C793">
        <v>2996</v>
      </c>
      <c r="D793" t="s">
        <v>1227</v>
      </c>
      <c r="E793" t="s">
        <v>2786</v>
      </c>
      <c r="F793" t="s">
        <v>2786</v>
      </c>
      <c r="G793" t="s">
        <v>2786</v>
      </c>
    </row>
    <row r="794" spans="3:7" x14ac:dyDescent="0.25">
      <c r="C794">
        <v>2997</v>
      </c>
      <c r="D794" t="s">
        <v>1228</v>
      </c>
      <c r="E794" t="s">
        <v>2786</v>
      </c>
      <c r="F794" t="s">
        <v>2786</v>
      </c>
      <c r="G794">
        <v>7429378220</v>
      </c>
    </row>
    <row r="795" spans="3:7" x14ac:dyDescent="0.25">
      <c r="C795">
        <v>3009</v>
      </c>
      <c r="D795" t="s">
        <v>1229</v>
      </c>
      <c r="E795" t="s">
        <v>2786</v>
      </c>
      <c r="F795" t="s">
        <v>2786</v>
      </c>
      <c r="G795">
        <v>7401909464</v>
      </c>
    </row>
    <row r="796" spans="3:7" x14ac:dyDescent="0.25">
      <c r="C796">
        <v>3032</v>
      </c>
      <c r="D796" t="s">
        <v>1231</v>
      </c>
      <c r="E796" t="s">
        <v>2786</v>
      </c>
      <c r="F796" t="s">
        <v>2786</v>
      </c>
      <c r="G796" t="s">
        <v>2786</v>
      </c>
    </row>
    <row r="797" spans="3:7" x14ac:dyDescent="0.25">
      <c r="C797">
        <v>3035</v>
      </c>
      <c r="D797" t="s">
        <v>1232</v>
      </c>
      <c r="E797" t="s">
        <v>2786</v>
      </c>
      <c r="F797" t="s">
        <v>2786</v>
      </c>
      <c r="G797" t="s">
        <v>2786</v>
      </c>
    </row>
    <row r="798" spans="3:7" x14ac:dyDescent="0.25">
      <c r="C798">
        <v>3037</v>
      </c>
      <c r="D798" t="s">
        <v>1233</v>
      </c>
      <c r="E798" t="s">
        <v>2786</v>
      </c>
      <c r="F798" t="s">
        <v>2786</v>
      </c>
      <c r="G798" t="s">
        <v>2786</v>
      </c>
    </row>
    <row r="799" spans="3:7" x14ac:dyDescent="0.25">
      <c r="C799">
        <v>3048</v>
      </c>
      <c r="D799" t="s">
        <v>1234</v>
      </c>
      <c r="E799" t="s">
        <v>2786</v>
      </c>
      <c r="F799" t="s">
        <v>2786</v>
      </c>
      <c r="G799" t="s">
        <v>2786</v>
      </c>
    </row>
    <row r="800" spans="3:7" x14ac:dyDescent="0.25">
      <c r="C800">
        <v>3054</v>
      </c>
      <c r="D800" t="s">
        <v>1235</v>
      </c>
      <c r="E800" t="s">
        <v>2786</v>
      </c>
      <c r="F800" t="s">
        <v>2786</v>
      </c>
      <c r="G800">
        <v>7957574833</v>
      </c>
    </row>
    <row r="801" spans="3:7" x14ac:dyDescent="0.25">
      <c r="C801">
        <v>3057</v>
      </c>
      <c r="D801" t="s">
        <v>1236</v>
      </c>
      <c r="E801" t="s">
        <v>2786</v>
      </c>
      <c r="F801" t="s">
        <v>2786</v>
      </c>
      <c r="G801" t="s">
        <v>2786</v>
      </c>
    </row>
    <row r="802" spans="3:7" x14ac:dyDescent="0.25">
      <c r="C802">
        <v>3059</v>
      </c>
      <c r="D802" t="s">
        <v>1237</v>
      </c>
      <c r="E802" t="s">
        <v>2786</v>
      </c>
      <c r="F802" t="s">
        <v>2786</v>
      </c>
      <c r="G802" t="s">
        <v>2786</v>
      </c>
    </row>
    <row r="803" spans="3:7" x14ac:dyDescent="0.25">
      <c r="C803">
        <v>3068</v>
      </c>
      <c r="D803" t="s">
        <v>1238</v>
      </c>
      <c r="E803" t="s">
        <v>2786</v>
      </c>
      <c r="F803" t="s">
        <v>1239</v>
      </c>
      <c r="G803">
        <v>7453283517</v>
      </c>
    </row>
    <row r="804" spans="3:7" x14ac:dyDescent="0.25">
      <c r="C804">
        <v>3071</v>
      </c>
      <c r="D804" t="s">
        <v>1240</v>
      </c>
      <c r="E804" t="s">
        <v>1241</v>
      </c>
      <c r="F804" t="s">
        <v>2786</v>
      </c>
      <c r="G804">
        <v>7487730384</v>
      </c>
    </row>
    <row r="805" spans="3:7" x14ac:dyDescent="0.25">
      <c r="C805">
        <v>3080</v>
      </c>
      <c r="D805" t="s">
        <v>1242</v>
      </c>
      <c r="E805" t="s">
        <v>2786</v>
      </c>
      <c r="F805" t="s">
        <v>2786</v>
      </c>
      <c r="G805" t="s">
        <v>2786</v>
      </c>
    </row>
    <row r="806" spans="3:7" x14ac:dyDescent="0.25">
      <c r="C806">
        <v>3083</v>
      </c>
      <c r="D806" t="s">
        <v>1243</v>
      </c>
      <c r="E806" t="s">
        <v>2786</v>
      </c>
      <c r="F806" t="s">
        <v>2786</v>
      </c>
      <c r="G806">
        <v>7535407156</v>
      </c>
    </row>
    <row r="807" spans="3:7" x14ac:dyDescent="0.25">
      <c r="C807">
        <v>3087</v>
      </c>
      <c r="D807" t="s">
        <v>1244</v>
      </c>
      <c r="E807" t="s">
        <v>2786</v>
      </c>
      <c r="F807" t="s">
        <v>2786</v>
      </c>
      <c r="G807" t="s">
        <v>2786</v>
      </c>
    </row>
    <row r="808" spans="3:7" x14ac:dyDescent="0.25">
      <c r="C808">
        <v>3088</v>
      </c>
      <c r="D808" t="s">
        <v>1245</v>
      </c>
      <c r="E808" t="s">
        <v>2786</v>
      </c>
      <c r="F808" t="s">
        <v>2786</v>
      </c>
      <c r="G808" t="s">
        <v>2786</v>
      </c>
    </row>
    <row r="809" spans="3:7" x14ac:dyDescent="0.25">
      <c r="C809">
        <v>3091</v>
      </c>
      <c r="D809" t="s">
        <v>1246</v>
      </c>
      <c r="E809" t="s">
        <v>2786</v>
      </c>
      <c r="F809" t="s">
        <v>2786</v>
      </c>
      <c r="G809" t="s">
        <v>2786</v>
      </c>
    </row>
    <row r="810" spans="3:7" x14ac:dyDescent="0.25">
      <c r="C810">
        <v>3105</v>
      </c>
      <c r="D810" t="s">
        <v>1247</v>
      </c>
      <c r="E810" t="s">
        <v>2786</v>
      </c>
      <c r="F810" t="s">
        <v>2786</v>
      </c>
      <c r="G810" t="s">
        <v>2786</v>
      </c>
    </row>
    <row r="811" spans="3:7" x14ac:dyDescent="0.25">
      <c r="C811">
        <v>3112</v>
      </c>
      <c r="D811" t="s">
        <v>1248</v>
      </c>
      <c r="E811" t="s">
        <v>2786</v>
      </c>
      <c r="F811" t="s">
        <v>2786</v>
      </c>
      <c r="G811" t="s">
        <v>2786</v>
      </c>
    </row>
    <row r="812" spans="3:7" x14ac:dyDescent="0.25">
      <c r="C812">
        <v>3113</v>
      </c>
      <c r="D812" t="s">
        <v>1250</v>
      </c>
      <c r="E812" t="s">
        <v>2786</v>
      </c>
      <c r="F812" t="s">
        <v>2786</v>
      </c>
      <c r="G812" t="s">
        <v>2786</v>
      </c>
    </row>
    <row r="813" spans="3:7" x14ac:dyDescent="0.25">
      <c r="C813">
        <v>3114</v>
      </c>
      <c r="D813" t="s">
        <v>1249</v>
      </c>
      <c r="E813" t="s">
        <v>2786</v>
      </c>
      <c r="F813" t="s">
        <v>2786</v>
      </c>
      <c r="G813" t="s">
        <v>2786</v>
      </c>
    </row>
    <row r="814" spans="3:7" x14ac:dyDescent="0.25">
      <c r="C814">
        <v>3123</v>
      </c>
      <c r="D814" t="s">
        <v>1251</v>
      </c>
      <c r="E814" t="s">
        <v>2786</v>
      </c>
      <c r="F814" t="s">
        <v>2786</v>
      </c>
      <c r="G814" t="s">
        <v>2786</v>
      </c>
    </row>
    <row r="815" spans="3:7" x14ac:dyDescent="0.25">
      <c r="C815">
        <v>3125</v>
      </c>
      <c r="D815" t="s">
        <v>1252</v>
      </c>
      <c r="E815" t="s">
        <v>2786</v>
      </c>
      <c r="F815" t="s">
        <v>2786</v>
      </c>
      <c r="G815" t="s">
        <v>2786</v>
      </c>
    </row>
    <row r="816" spans="3:7" x14ac:dyDescent="0.25">
      <c r="C816">
        <v>3132</v>
      </c>
      <c r="D816" t="s">
        <v>1253</v>
      </c>
      <c r="E816" t="s">
        <v>2786</v>
      </c>
      <c r="F816" t="s">
        <v>2786</v>
      </c>
      <c r="G816" t="s">
        <v>2786</v>
      </c>
    </row>
    <row r="817" spans="3:7" x14ac:dyDescent="0.25">
      <c r="C817">
        <v>3133</v>
      </c>
      <c r="D817" t="s">
        <v>1254</v>
      </c>
      <c r="E817" t="s">
        <v>2786</v>
      </c>
      <c r="F817" t="s">
        <v>2786</v>
      </c>
      <c r="G817" t="s">
        <v>2786</v>
      </c>
    </row>
    <row r="818" spans="3:7" x14ac:dyDescent="0.25">
      <c r="C818">
        <v>3135</v>
      </c>
      <c r="D818" t="s">
        <v>1255</v>
      </c>
      <c r="E818" t="s">
        <v>2786</v>
      </c>
      <c r="F818" t="s">
        <v>2786</v>
      </c>
      <c r="G818">
        <v>7407533541</v>
      </c>
    </row>
    <row r="819" spans="3:7" x14ac:dyDescent="0.25">
      <c r="C819">
        <v>3136</v>
      </c>
      <c r="D819" t="s">
        <v>1256</v>
      </c>
      <c r="E819" t="s">
        <v>2786</v>
      </c>
      <c r="F819" t="s">
        <v>2786</v>
      </c>
      <c r="G819">
        <v>7854232444</v>
      </c>
    </row>
    <row r="820" spans="3:7" x14ac:dyDescent="0.25">
      <c r="C820">
        <v>3140</v>
      </c>
      <c r="D820" t="s">
        <v>1258</v>
      </c>
      <c r="E820" t="s">
        <v>2786</v>
      </c>
      <c r="F820" t="s">
        <v>2786</v>
      </c>
      <c r="G820" t="s">
        <v>2786</v>
      </c>
    </row>
    <row r="821" spans="3:7" x14ac:dyDescent="0.25">
      <c r="C821">
        <v>3141</v>
      </c>
      <c r="D821" t="s">
        <v>1259</v>
      </c>
      <c r="E821" t="s">
        <v>2786</v>
      </c>
      <c r="F821" t="s">
        <v>2786</v>
      </c>
      <c r="G821" t="s">
        <v>2786</v>
      </c>
    </row>
    <row r="822" spans="3:7" x14ac:dyDescent="0.25">
      <c r="C822">
        <v>3146</v>
      </c>
      <c r="D822" t="s">
        <v>1260</v>
      </c>
      <c r="E822" t="s">
        <v>2786</v>
      </c>
      <c r="F822" t="s">
        <v>2786</v>
      </c>
      <c r="G822">
        <v>7405391725</v>
      </c>
    </row>
    <row r="823" spans="3:7" x14ac:dyDescent="0.25">
      <c r="C823">
        <v>3148</v>
      </c>
      <c r="D823" t="s">
        <v>1261</v>
      </c>
      <c r="E823" t="s">
        <v>2786</v>
      </c>
      <c r="F823" t="s">
        <v>2786</v>
      </c>
      <c r="G823" t="s">
        <v>2786</v>
      </c>
    </row>
    <row r="824" spans="3:7" x14ac:dyDescent="0.25">
      <c r="C824">
        <v>3149</v>
      </c>
      <c r="D824" t="s">
        <v>1262</v>
      </c>
      <c r="E824" t="s">
        <v>2786</v>
      </c>
      <c r="F824" t="s">
        <v>2786</v>
      </c>
      <c r="G824" t="s">
        <v>2786</v>
      </c>
    </row>
    <row r="825" spans="3:7" x14ac:dyDescent="0.25">
      <c r="C825">
        <v>3152</v>
      </c>
      <c r="D825" t="s">
        <v>1263</v>
      </c>
      <c r="E825" t="s">
        <v>2786</v>
      </c>
      <c r="F825" t="s">
        <v>2786</v>
      </c>
      <c r="G825" t="s">
        <v>2786</v>
      </c>
    </row>
    <row r="826" spans="3:7" x14ac:dyDescent="0.25">
      <c r="C826">
        <v>3155</v>
      </c>
      <c r="D826" t="s">
        <v>1264</v>
      </c>
      <c r="E826" t="s">
        <v>2786</v>
      </c>
      <c r="F826" t="s">
        <v>2786</v>
      </c>
      <c r="G826" t="s">
        <v>2786</v>
      </c>
    </row>
    <row r="827" spans="3:7" x14ac:dyDescent="0.25">
      <c r="C827">
        <v>3159</v>
      </c>
      <c r="D827" t="s">
        <v>1265</v>
      </c>
      <c r="E827" t="s">
        <v>2786</v>
      </c>
      <c r="F827" t="s">
        <v>2786</v>
      </c>
      <c r="G827" t="s">
        <v>2786</v>
      </c>
    </row>
    <row r="828" spans="3:7" x14ac:dyDescent="0.25">
      <c r="C828">
        <v>3160</v>
      </c>
      <c r="D828" t="s">
        <v>1266</v>
      </c>
      <c r="E828" t="s">
        <v>2786</v>
      </c>
      <c r="F828" t="s">
        <v>2786</v>
      </c>
      <c r="G828" t="s">
        <v>2786</v>
      </c>
    </row>
    <row r="829" spans="3:7" x14ac:dyDescent="0.25">
      <c r="C829">
        <v>3161</v>
      </c>
      <c r="D829" t="s">
        <v>1267</v>
      </c>
      <c r="E829" t="s">
        <v>2786</v>
      </c>
      <c r="F829" t="s">
        <v>2786</v>
      </c>
      <c r="G829" t="s">
        <v>2786</v>
      </c>
    </row>
    <row r="830" spans="3:7" x14ac:dyDescent="0.25">
      <c r="C830">
        <v>3167</v>
      </c>
      <c r="D830" t="s">
        <v>1268</v>
      </c>
      <c r="E830" t="s">
        <v>2786</v>
      </c>
      <c r="F830" t="s">
        <v>2786</v>
      </c>
      <c r="G830" t="s">
        <v>2786</v>
      </c>
    </row>
    <row r="831" spans="3:7" x14ac:dyDescent="0.25">
      <c r="C831">
        <v>3169</v>
      </c>
      <c r="D831" t="s">
        <v>1269</v>
      </c>
      <c r="E831" t="s">
        <v>2786</v>
      </c>
      <c r="F831" t="s">
        <v>2786</v>
      </c>
      <c r="G831">
        <v>7475949349</v>
      </c>
    </row>
    <row r="832" spans="3:7" x14ac:dyDescent="0.25">
      <c r="C832">
        <v>3172</v>
      </c>
      <c r="D832" t="s">
        <v>601</v>
      </c>
      <c r="E832" t="s">
        <v>2786</v>
      </c>
      <c r="F832" t="s">
        <v>2786</v>
      </c>
      <c r="G832" t="s">
        <v>2786</v>
      </c>
    </row>
    <row r="833" spans="3:7" x14ac:dyDescent="0.25">
      <c r="C833">
        <v>3179</v>
      </c>
      <c r="D833" t="s">
        <v>1270</v>
      </c>
      <c r="E833" t="s">
        <v>2786</v>
      </c>
      <c r="F833" t="s">
        <v>2786</v>
      </c>
      <c r="G833">
        <v>7412216322</v>
      </c>
    </row>
    <row r="834" spans="3:7" x14ac:dyDescent="0.25">
      <c r="C834">
        <v>3186</v>
      </c>
      <c r="D834" t="s">
        <v>1271</v>
      </c>
      <c r="E834" t="s">
        <v>2786</v>
      </c>
      <c r="F834" t="s">
        <v>2786</v>
      </c>
      <c r="G834">
        <v>7984018330</v>
      </c>
    </row>
    <row r="835" spans="3:7" x14ac:dyDescent="0.25">
      <c r="C835">
        <v>3187</v>
      </c>
      <c r="D835" t="s">
        <v>1273</v>
      </c>
      <c r="E835" t="s">
        <v>2786</v>
      </c>
      <c r="F835" t="s">
        <v>2786</v>
      </c>
      <c r="G835" t="s">
        <v>2786</v>
      </c>
    </row>
    <row r="836" spans="3:7" x14ac:dyDescent="0.25">
      <c r="C836">
        <v>3188</v>
      </c>
      <c r="D836" t="s">
        <v>1274</v>
      </c>
      <c r="E836" t="s">
        <v>2786</v>
      </c>
      <c r="F836" t="s">
        <v>2786</v>
      </c>
      <c r="G836" t="s">
        <v>2786</v>
      </c>
    </row>
    <row r="837" spans="3:7" x14ac:dyDescent="0.25">
      <c r="C837">
        <v>3190</v>
      </c>
      <c r="D837" t="s">
        <v>1272</v>
      </c>
      <c r="E837" t="s">
        <v>2786</v>
      </c>
      <c r="F837" t="s">
        <v>2786</v>
      </c>
      <c r="G837" t="s">
        <v>2786</v>
      </c>
    </row>
    <row r="838" spans="3:7" x14ac:dyDescent="0.25">
      <c r="C838">
        <v>3196</v>
      </c>
      <c r="D838" t="s">
        <v>1275</v>
      </c>
      <c r="E838" t="s">
        <v>2786</v>
      </c>
      <c r="F838" t="s">
        <v>2786</v>
      </c>
      <c r="G838" t="s">
        <v>2786</v>
      </c>
    </row>
    <row r="839" spans="3:7" x14ac:dyDescent="0.25">
      <c r="C839">
        <v>3199</v>
      </c>
      <c r="D839" t="s">
        <v>1276</v>
      </c>
      <c r="E839" t="s">
        <v>2786</v>
      </c>
      <c r="F839" t="s">
        <v>2786</v>
      </c>
      <c r="G839" t="s">
        <v>2786</v>
      </c>
    </row>
    <row r="840" spans="3:7" x14ac:dyDescent="0.25">
      <c r="C840">
        <v>3200</v>
      </c>
      <c r="D840" t="s">
        <v>1277</v>
      </c>
      <c r="E840" t="s">
        <v>2786</v>
      </c>
      <c r="F840" t="s">
        <v>2786</v>
      </c>
      <c r="G840" t="s">
        <v>2786</v>
      </c>
    </row>
    <row r="841" spans="3:7" x14ac:dyDescent="0.25">
      <c r="C841">
        <v>3203</v>
      </c>
      <c r="D841" t="s">
        <v>1278</v>
      </c>
      <c r="E841" t="s">
        <v>2786</v>
      </c>
      <c r="F841" t="s">
        <v>2786</v>
      </c>
      <c r="G841" t="s">
        <v>2786</v>
      </c>
    </row>
    <row r="842" spans="3:7" x14ac:dyDescent="0.25">
      <c r="C842">
        <v>3205</v>
      </c>
      <c r="D842" t="s">
        <v>1279</v>
      </c>
      <c r="E842" t="s">
        <v>2786</v>
      </c>
      <c r="F842" t="s">
        <v>2786</v>
      </c>
      <c r="G842">
        <v>7943036094</v>
      </c>
    </row>
    <row r="843" spans="3:7" x14ac:dyDescent="0.25">
      <c r="C843">
        <v>3209</v>
      </c>
      <c r="D843" t="s">
        <v>1280</v>
      </c>
      <c r="E843" t="s">
        <v>2786</v>
      </c>
      <c r="F843" t="s">
        <v>2786</v>
      </c>
      <c r="G843">
        <v>7823381981</v>
      </c>
    </row>
    <row r="844" spans="3:7" x14ac:dyDescent="0.25">
      <c r="C844">
        <v>3211</v>
      </c>
      <c r="D844" t="s">
        <v>1281</v>
      </c>
      <c r="E844" t="s">
        <v>2786</v>
      </c>
      <c r="F844" t="s">
        <v>2786</v>
      </c>
      <c r="G844" t="s">
        <v>2786</v>
      </c>
    </row>
    <row r="845" spans="3:7" x14ac:dyDescent="0.25">
      <c r="C845">
        <v>3212</v>
      </c>
      <c r="D845" t="s">
        <v>1282</v>
      </c>
      <c r="E845" t="s">
        <v>2786</v>
      </c>
      <c r="F845" t="s">
        <v>2786</v>
      </c>
      <c r="G845" t="s">
        <v>2786</v>
      </c>
    </row>
    <row r="846" spans="3:7" x14ac:dyDescent="0.25">
      <c r="C846">
        <v>3213</v>
      </c>
      <c r="D846" t="s">
        <v>1283</v>
      </c>
      <c r="E846" t="s">
        <v>2786</v>
      </c>
      <c r="F846" t="s">
        <v>2786</v>
      </c>
      <c r="G846" t="s">
        <v>2786</v>
      </c>
    </row>
    <row r="847" spans="3:7" x14ac:dyDescent="0.25">
      <c r="C847">
        <v>3214</v>
      </c>
      <c r="D847" t="s">
        <v>1284</v>
      </c>
      <c r="E847" t="s">
        <v>2786</v>
      </c>
      <c r="F847" t="s">
        <v>2786</v>
      </c>
      <c r="G847" t="s">
        <v>2786</v>
      </c>
    </row>
    <row r="848" spans="3:7" x14ac:dyDescent="0.25">
      <c r="C848">
        <v>3217</v>
      </c>
      <c r="D848" t="s">
        <v>1285</v>
      </c>
      <c r="E848" t="s">
        <v>2786</v>
      </c>
      <c r="F848" t="s">
        <v>2786</v>
      </c>
      <c r="G848" t="s">
        <v>2786</v>
      </c>
    </row>
    <row r="849" spans="3:7" x14ac:dyDescent="0.25">
      <c r="C849">
        <v>3218</v>
      </c>
      <c r="D849" t="s">
        <v>1286</v>
      </c>
      <c r="E849" t="s">
        <v>2786</v>
      </c>
      <c r="F849" t="s">
        <v>2786</v>
      </c>
      <c r="G849" t="s">
        <v>2786</v>
      </c>
    </row>
    <row r="850" spans="3:7" x14ac:dyDescent="0.25">
      <c r="C850">
        <v>3219</v>
      </c>
      <c r="D850" t="s">
        <v>1287</v>
      </c>
      <c r="E850" t="s">
        <v>2786</v>
      </c>
      <c r="F850" t="s">
        <v>2786</v>
      </c>
      <c r="G850" t="s">
        <v>2786</v>
      </c>
    </row>
    <row r="851" spans="3:7" x14ac:dyDescent="0.25">
      <c r="C851">
        <v>3220</v>
      </c>
      <c r="D851" t="s">
        <v>1288</v>
      </c>
      <c r="E851" t="s">
        <v>2786</v>
      </c>
      <c r="F851" t="s">
        <v>2786</v>
      </c>
      <c r="G851" t="s">
        <v>2786</v>
      </c>
    </row>
    <row r="852" spans="3:7" x14ac:dyDescent="0.25">
      <c r="C852">
        <v>3221</v>
      </c>
      <c r="D852" t="s">
        <v>638</v>
      </c>
      <c r="E852" t="s">
        <v>2786</v>
      </c>
      <c r="F852" t="s">
        <v>2786</v>
      </c>
      <c r="G852">
        <v>7438559636</v>
      </c>
    </row>
    <row r="853" spans="3:7" x14ac:dyDescent="0.25">
      <c r="C853">
        <v>3223</v>
      </c>
      <c r="D853" t="s">
        <v>637</v>
      </c>
      <c r="E853" t="s">
        <v>2786</v>
      </c>
      <c r="F853" t="s">
        <v>2786</v>
      </c>
      <c r="G853" t="s">
        <v>2786</v>
      </c>
    </row>
    <row r="854" spans="3:7" x14ac:dyDescent="0.25">
      <c r="C854">
        <v>3224</v>
      </c>
      <c r="D854" t="s">
        <v>634</v>
      </c>
      <c r="E854" t="s">
        <v>2786</v>
      </c>
      <c r="F854" t="s">
        <v>2786</v>
      </c>
      <c r="G854" t="s">
        <v>2786</v>
      </c>
    </row>
    <row r="855" spans="3:7" x14ac:dyDescent="0.25">
      <c r="C855">
        <v>3226</v>
      </c>
      <c r="D855" t="s">
        <v>632</v>
      </c>
      <c r="E855" t="s">
        <v>2786</v>
      </c>
      <c r="F855" t="s">
        <v>2786</v>
      </c>
      <c r="G855" t="s">
        <v>2786</v>
      </c>
    </row>
    <row r="856" spans="3:7" x14ac:dyDescent="0.25">
      <c r="C856">
        <v>3227</v>
      </c>
      <c r="D856" t="s">
        <v>636</v>
      </c>
      <c r="E856" t="s">
        <v>2786</v>
      </c>
      <c r="F856" t="s">
        <v>2786</v>
      </c>
      <c r="G856">
        <v>7928993896</v>
      </c>
    </row>
    <row r="857" spans="3:7" x14ac:dyDescent="0.25">
      <c r="C857">
        <v>3228</v>
      </c>
      <c r="D857" t="s">
        <v>633</v>
      </c>
      <c r="E857" t="s">
        <v>2786</v>
      </c>
      <c r="F857" t="s">
        <v>2786</v>
      </c>
      <c r="G857" t="s">
        <v>2786</v>
      </c>
    </row>
    <row r="858" spans="3:7" x14ac:dyDescent="0.25">
      <c r="C858">
        <v>3229</v>
      </c>
      <c r="D858" t="s">
        <v>1221</v>
      </c>
      <c r="E858" t="s">
        <v>2786</v>
      </c>
      <c r="F858" t="s">
        <v>2786</v>
      </c>
      <c r="G858" t="s">
        <v>2786</v>
      </c>
    </row>
    <row r="859" spans="3:7" x14ac:dyDescent="0.25">
      <c r="C859">
        <v>3230</v>
      </c>
      <c r="D859" t="s">
        <v>1289</v>
      </c>
      <c r="E859" t="s">
        <v>2786</v>
      </c>
      <c r="F859" t="s">
        <v>2786</v>
      </c>
      <c r="G859" t="s">
        <v>2786</v>
      </c>
    </row>
    <row r="860" spans="3:7" x14ac:dyDescent="0.25">
      <c r="C860">
        <v>3231</v>
      </c>
      <c r="D860" t="s">
        <v>1290</v>
      </c>
      <c r="E860" t="s">
        <v>2786</v>
      </c>
      <c r="F860" t="s">
        <v>2786</v>
      </c>
      <c r="G860">
        <v>7874358425</v>
      </c>
    </row>
    <row r="861" spans="3:7" x14ac:dyDescent="0.25">
      <c r="C861">
        <v>3232</v>
      </c>
      <c r="D861" t="s">
        <v>1291</v>
      </c>
      <c r="E861" t="s">
        <v>2786</v>
      </c>
      <c r="F861" t="s">
        <v>2786</v>
      </c>
      <c r="G861">
        <v>7478404770</v>
      </c>
    </row>
    <row r="862" spans="3:7" x14ac:dyDescent="0.25">
      <c r="C862">
        <v>3237</v>
      </c>
      <c r="D862" t="s">
        <v>1293</v>
      </c>
      <c r="E862" t="s">
        <v>2786</v>
      </c>
      <c r="F862" t="s">
        <v>2786</v>
      </c>
      <c r="G862" t="s">
        <v>2786</v>
      </c>
    </row>
    <row r="863" spans="3:7" x14ac:dyDescent="0.25">
      <c r="C863">
        <v>3238</v>
      </c>
      <c r="D863" t="s">
        <v>1294</v>
      </c>
      <c r="E863" t="s">
        <v>2786</v>
      </c>
      <c r="F863" t="s">
        <v>2786</v>
      </c>
      <c r="G863" t="s">
        <v>2786</v>
      </c>
    </row>
    <row r="864" spans="3:7" x14ac:dyDescent="0.25">
      <c r="C864">
        <v>3243</v>
      </c>
      <c r="D864" t="s">
        <v>1257</v>
      </c>
      <c r="E864" t="s">
        <v>2786</v>
      </c>
      <c r="F864" t="s">
        <v>2786</v>
      </c>
      <c r="G864" t="s">
        <v>2786</v>
      </c>
    </row>
    <row r="865" spans="3:7" x14ac:dyDescent="0.25">
      <c r="C865">
        <v>3247</v>
      </c>
      <c r="D865" t="s">
        <v>1062</v>
      </c>
      <c r="E865" t="s">
        <v>2786</v>
      </c>
      <c r="F865" t="s">
        <v>2786</v>
      </c>
      <c r="G865" t="s">
        <v>2786</v>
      </c>
    </row>
    <row r="866" spans="3:7" x14ac:dyDescent="0.25">
      <c r="C866">
        <v>3248</v>
      </c>
      <c r="D866" t="s">
        <v>1295</v>
      </c>
      <c r="E866" t="s">
        <v>2786</v>
      </c>
      <c r="F866" t="s">
        <v>2786</v>
      </c>
      <c r="G866" t="s">
        <v>2786</v>
      </c>
    </row>
    <row r="867" spans="3:7" x14ac:dyDescent="0.25">
      <c r="C867">
        <v>3252</v>
      </c>
      <c r="D867" t="s">
        <v>1296</v>
      </c>
      <c r="E867" t="s">
        <v>2786</v>
      </c>
      <c r="F867" t="s">
        <v>2786</v>
      </c>
      <c r="G867" t="s">
        <v>2786</v>
      </c>
    </row>
    <row r="868" spans="3:7" x14ac:dyDescent="0.25">
      <c r="C868">
        <v>3253</v>
      </c>
      <c r="D868" t="s">
        <v>995</v>
      </c>
      <c r="E868" t="s">
        <v>2786</v>
      </c>
      <c r="F868" t="s">
        <v>2786</v>
      </c>
      <c r="G868" t="s">
        <v>2786</v>
      </c>
    </row>
    <row r="869" spans="3:7" x14ac:dyDescent="0.25">
      <c r="C869">
        <v>3254</v>
      </c>
      <c r="D869" t="s">
        <v>1298</v>
      </c>
      <c r="E869" t="s">
        <v>2786</v>
      </c>
      <c r="F869" t="s">
        <v>2786</v>
      </c>
      <c r="G869">
        <v>7944618678</v>
      </c>
    </row>
    <row r="870" spans="3:7" x14ac:dyDescent="0.25">
      <c r="C870">
        <v>3256</v>
      </c>
      <c r="D870" t="s">
        <v>1297</v>
      </c>
      <c r="E870" t="s">
        <v>2786</v>
      </c>
      <c r="F870" t="s">
        <v>2786</v>
      </c>
      <c r="G870" t="s">
        <v>2786</v>
      </c>
    </row>
    <row r="871" spans="3:7" x14ac:dyDescent="0.25">
      <c r="C871">
        <v>3257</v>
      </c>
      <c r="D871" t="s">
        <v>1133</v>
      </c>
      <c r="E871" t="s">
        <v>2786</v>
      </c>
      <c r="F871" t="s">
        <v>2786</v>
      </c>
      <c r="G871" t="s">
        <v>2786</v>
      </c>
    </row>
    <row r="872" spans="3:7" x14ac:dyDescent="0.25">
      <c r="C872">
        <v>3259</v>
      </c>
      <c r="D872" t="s">
        <v>1299</v>
      </c>
      <c r="E872" t="s">
        <v>2786</v>
      </c>
      <c r="F872" t="s">
        <v>2786</v>
      </c>
      <c r="G872" t="s">
        <v>2786</v>
      </c>
    </row>
    <row r="873" spans="3:7" x14ac:dyDescent="0.25">
      <c r="C873">
        <v>3264</v>
      </c>
      <c r="D873" t="s">
        <v>1300</v>
      </c>
      <c r="E873" t="s">
        <v>2786</v>
      </c>
      <c r="F873" t="s">
        <v>2786</v>
      </c>
      <c r="G873" t="s">
        <v>2786</v>
      </c>
    </row>
    <row r="874" spans="3:7" x14ac:dyDescent="0.25">
      <c r="C874">
        <v>3265</v>
      </c>
      <c r="D874" t="s">
        <v>1301</v>
      </c>
      <c r="E874" t="s">
        <v>2786</v>
      </c>
      <c r="F874" t="s">
        <v>2786</v>
      </c>
      <c r="G874" t="s">
        <v>2786</v>
      </c>
    </row>
    <row r="875" spans="3:7" x14ac:dyDescent="0.25">
      <c r="C875">
        <v>3267</v>
      </c>
      <c r="D875" t="s">
        <v>1302</v>
      </c>
      <c r="E875" t="s">
        <v>2786</v>
      </c>
      <c r="F875" t="s">
        <v>2786</v>
      </c>
      <c r="G875" t="s">
        <v>2786</v>
      </c>
    </row>
    <row r="876" spans="3:7" x14ac:dyDescent="0.25">
      <c r="C876">
        <v>3268</v>
      </c>
      <c r="D876" t="s">
        <v>1303</v>
      </c>
      <c r="E876" t="s">
        <v>2786</v>
      </c>
      <c r="F876" t="s">
        <v>2786</v>
      </c>
      <c r="G876" t="s">
        <v>2786</v>
      </c>
    </row>
    <row r="877" spans="3:7" x14ac:dyDescent="0.25">
      <c r="C877">
        <v>3269</v>
      </c>
      <c r="D877" t="s">
        <v>1304</v>
      </c>
      <c r="E877" t="s">
        <v>2786</v>
      </c>
      <c r="F877" t="s">
        <v>2786</v>
      </c>
      <c r="G877" t="s">
        <v>2786</v>
      </c>
    </row>
    <row r="878" spans="3:7" x14ac:dyDescent="0.25">
      <c r="C878">
        <v>3270</v>
      </c>
      <c r="D878" t="s">
        <v>1305</v>
      </c>
      <c r="E878" t="s">
        <v>2786</v>
      </c>
      <c r="F878" t="s">
        <v>2786</v>
      </c>
      <c r="G878" t="s">
        <v>2786</v>
      </c>
    </row>
    <row r="879" spans="3:7" x14ac:dyDescent="0.25">
      <c r="C879">
        <v>3273</v>
      </c>
      <c r="D879" t="s">
        <v>1306</v>
      </c>
      <c r="E879" t="s">
        <v>2786</v>
      </c>
      <c r="F879" t="s">
        <v>2786</v>
      </c>
      <c r="G879" t="s">
        <v>2786</v>
      </c>
    </row>
    <row r="880" spans="3:7" x14ac:dyDescent="0.25">
      <c r="C880">
        <v>3274</v>
      </c>
      <c r="D880" t="s">
        <v>1307</v>
      </c>
      <c r="E880" t="s">
        <v>2786</v>
      </c>
      <c r="F880" t="s">
        <v>2786</v>
      </c>
      <c r="G880" t="s">
        <v>2786</v>
      </c>
    </row>
    <row r="881" spans="3:7" x14ac:dyDescent="0.25">
      <c r="C881">
        <v>3275</v>
      </c>
      <c r="D881" t="s">
        <v>1308</v>
      </c>
      <c r="E881" t="s">
        <v>2786</v>
      </c>
      <c r="F881" t="s">
        <v>2786</v>
      </c>
      <c r="G881" t="s">
        <v>2786</v>
      </c>
    </row>
    <row r="882" spans="3:7" x14ac:dyDescent="0.25">
      <c r="C882">
        <v>3276</v>
      </c>
      <c r="D882" t="s">
        <v>1309</v>
      </c>
      <c r="E882" t="s">
        <v>2786</v>
      </c>
      <c r="F882" t="s">
        <v>2786</v>
      </c>
      <c r="G882" t="s">
        <v>2786</v>
      </c>
    </row>
    <row r="883" spans="3:7" x14ac:dyDescent="0.25">
      <c r="C883">
        <v>3277</v>
      </c>
      <c r="D883" t="s">
        <v>1310</v>
      </c>
      <c r="E883" t="s">
        <v>2786</v>
      </c>
      <c r="F883" t="s">
        <v>2786</v>
      </c>
      <c r="G883" t="s">
        <v>2786</v>
      </c>
    </row>
    <row r="884" spans="3:7" x14ac:dyDescent="0.25">
      <c r="C884">
        <v>3278</v>
      </c>
      <c r="D884" t="s">
        <v>1311</v>
      </c>
      <c r="E884" t="s">
        <v>2786</v>
      </c>
      <c r="F884" t="s">
        <v>2786</v>
      </c>
      <c r="G884" t="s">
        <v>2786</v>
      </c>
    </row>
    <row r="885" spans="3:7" x14ac:dyDescent="0.25">
      <c r="C885">
        <v>3279</v>
      </c>
      <c r="D885" t="s">
        <v>1312</v>
      </c>
      <c r="E885" t="s">
        <v>2786</v>
      </c>
      <c r="F885" t="s">
        <v>2786</v>
      </c>
      <c r="G885" t="s">
        <v>2786</v>
      </c>
    </row>
    <row r="886" spans="3:7" x14ac:dyDescent="0.25">
      <c r="C886">
        <v>3280</v>
      </c>
      <c r="D886" t="s">
        <v>1313</v>
      </c>
      <c r="E886" t="s">
        <v>2786</v>
      </c>
      <c r="F886" t="s">
        <v>2786</v>
      </c>
      <c r="G886" t="s">
        <v>2786</v>
      </c>
    </row>
    <row r="887" spans="3:7" x14ac:dyDescent="0.25">
      <c r="C887">
        <v>3281</v>
      </c>
      <c r="D887" t="s">
        <v>1314</v>
      </c>
      <c r="E887" t="s">
        <v>2786</v>
      </c>
      <c r="F887" t="s">
        <v>2786</v>
      </c>
      <c r="G887" t="s">
        <v>2786</v>
      </c>
    </row>
    <row r="888" spans="3:7" x14ac:dyDescent="0.25">
      <c r="C888">
        <v>3282</v>
      </c>
      <c r="D888" t="s">
        <v>1849</v>
      </c>
      <c r="E888" t="s">
        <v>2786</v>
      </c>
      <c r="F888" t="s">
        <v>2786</v>
      </c>
      <c r="G888" t="s">
        <v>2786</v>
      </c>
    </row>
    <row r="889" spans="3:7" x14ac:dyDescent="0.25">
      <c r="C889">
        <v>3283</v>
      </c>
      <c r="D889" t="s">
        <v>1315</v>
      </c>
      <c r="E889" t="s">
        <v>2786</v>
      </c>
      <c r="F889" t="s">
        <v>2786</v>
      </c>
      <c r="G889" t="s">
        <v>2786</v>
      </c>
    </row>
    <row r="890" spans="3:7" x14ac:dyDescent="0.25">
      <c r="C890">
        <v>3284</v>
      </c>
      <c r="D890" t="s">
        <v>1437</v>
      </c>
      <c r="E890" t="s">
        <v>2786</v>
      </c>
      <c r="F890" t="s">
        <v>2786</v>
      </c>
      <c r="G890" t="s">
        <v>2786</v>
      </c>
    </row>
    <row r="891" spans="3:7" x14ac:dyDescent="0.25">
      <c r="C891">
        <v>3286</v>
      </c>
      <c r="D891" t="s">
        <v>1316</v>
      </c>
      <c r="E891" t="s">
        <v>2786</v>
      </c>
      <c r="F891" t="s">
        <v>2786</v>
      </c>
      <c r="G891" t="s">
        <v>2786</v>
      </c>
    </row>
    <row r="892" spans="3:7" x14ac:dyDescent="0.25">
      <c r="C892">
        <v>3287</v>
      </c>
      <c r="D892" t="s">
        <v>1397</v>
      </c>
      <c r="E892" t="s">
        <v>2786</v>
      </c>
      <c r="F892" t="s">
        <v>2786</v>
      </c>
      <c r="G892" t="s">
        <v>2786</v>
      </c>
    </row>
    <row r="893" spans="3:7" x14ac:dyDescent="0.25">
      <c r="C893">
        <v>3288</v>
      </c>
      <c r="D893" t="s">
        <v>1317</v>
      </c>
      <c r="E893" t="s">
        <v>2786</v>
      </c>
      <c r="F893" t="s">
        <v>2786</v>
      </c>
      <c r="G893" t="s">
        <v>2786</v>
      </c>
    </row>
    <row r="894" spans="3:7" x14ac:dyDescent="0.25">
      <c r="C894">
        <v>3289</v>
      </c>
      <c r="D894" t="s">
        <v>1318</v>
      </c>
      <c r="E894" t="s">
        <v>2786</v>
      </c>
      <c r="F894" t="s">
        <v>2786</v>
      </c>
      <c r="G894" t="s">
        <v>2786</v>
      </c>
    </row>
    <row r="895" spans="3:7" x14ac:dyDescent="0.25">
      <c r="C895">
        <v>3290</v>
      </c>
      <c r="D895" t="s">
        <v>1319</v>
      </c>
      <c r="E895" t="s">
        <v>2786</v>
      </c>
      <c r="F895" t="s">
        <v>2786</v>
      </c>
      <c r="G895" t="s">
        <v>2786</v>
      </c>
    </row>
    <row r="896" spans="3:7" x14ac:dyDescent="0.25">
      <c r="C896">
        <v>3291</v>
      </c>
      <c r="D896" t="s">
        <v>1320</v>
      </c>
      <c r="E896" t="s">
        <v>2786</v>
      </c>
      <c r="F896" t="s">
        <v>2786</v>
      </c>
      <c r="G896" t="s">
        <v>2786</v>
      </c>
    </row>
    <row r="897" spans="3:7" x14ac:dyDescent="0.25">
      <c r="C897">
        <v>3292</v>
      </c>
      <c r="D897" t="s">
        <v>1321</v>
      </c>
      <c r="E897" t="s">
        <v>2786</v>
      </c>
      <c r="F897" t="s">
        <v>2786</v>
      </c>
      <c r="G897" t="s">
        <v>2786</v>
      </c>
    </row>
    <row r="898" spans="3:7" x14ac:dyDescent="0.25">
      <c r="C898">
        <v>3293</v>
      </c>
      <c r="D898" t="s">
        <v>1322</v>
      </c>
      <c r="E898" t="s">
        <v>2786</v>
      </c>
      <c r="F898" t="s">
        <v>2786</v>
      </c>
      <c r="G898" t="s">
        <v>2786</v>
      </c>
    </row>
    <row r="899" spans="3:7" x14ac:dyDescent="0.25">
      <c r="C899">
        <v>3294</v>
      </c>
      <c r="D899" t="s">
        <v>1323</v>
      </c>
      <c r="E899" t="s">
        <v>2786</v>
      </c>
      <c r="F899" t="s">
        <v>2786</v>
      </c>
      <c r="G899" t="s">
        <v>2786</v>
      </c>
    </row>
    <row r="900" spans="3:7" x14ac:dyDescent="0.25">
      <c r="C900">
        <v>3295</v>
      </c>
      <c r="D900" t="s">
        <v>1324</v>
      </c>
      <c r="E900" t="s">
        <v>2786</v>
      </c>
      <c r="F900" t="s">
        <v>2786</v>
      </c>
      <c r="G900" t="s">
        <v>2786</v>
      </c>
    </row>
    <row r="901" spans="3:7" x14ac:dyDescent="0.25">
      <c r="C901">
        <v>3296</v>
      </c>
      <c r="D901" t="s">
        <v>1325</v>
      </c>
      <c r="E901" t="s">
        <v>2786</v>
      </c>
      <c r="F901" t="s">
        <v>2786</v>
      </c>
      <c r="G901">
        <v>7445513101</v>
      </c>
    </row>
    <row r="902" spans="3:7" x14ac:dyDescent="0.25">
      <c r="C902">
        <v>3298</v>
      </c>
      <c r="D902" t="s">
        <v>1326</v>
      </c>
      <c r="E902" t="s">
        <v>2786</v>
      </c>
      <c r="F902" t="s">
        <v>2786</v>
      </c>
      <c r="G902" t="s">
        <v>2786</v>
      </c>
    </row>
    <row r="903" spans="3:7" x14ac:dyDescent="0.25">
      <c r="C903">
        <v>3299</v>
      </c>
      <c r="D903" t="s">
        <v>1327</v>
      </c>
      <c r="E903" t="s">
        <v>2786</v>
      </c>
      <c r="F903" t="s">
        <v>2786</v>
      </c>
      <c r="G903" t="s">
        <v>2786</v>
      </c>
    </row>
    <row r="904" spans="3:7" x14ac:dyDescent="0.25">
      <c r="C904">
        <v>3300</v>
      </c>
      <c r="D904" t="s">
        <v>1328</v>
      </c>
      <c r="E904" t="s">
        <v>2786</v>
      </c>
      <c r="F904" t="s">
        <v>2786</v>
      </c>
      <c r="G904" t="s">
        <v>2786</v>
      </c>
    </row>
    <row r="905" spans="3:7" x14ac:dyDescent="0.25">
      <c r="C905">
        <v>3301</v>
      </c>
      <c r="D905" t="s">
        <v>1329</v>
      </c>
      <c r="E905" t="s">
        <v>2786</v>
      </c>
      <c r="F905" t="s">
        <v>2786</v>
      </c>
      <c r="G905" t="s">
        <v>2786</v>
      </c>
    </row>
    <row r="906" spans="3:7" x14ac:dyDescent="0.25">
      <c r="C906">
        <v>3302</v>
      </c>
      <c r="D906" t="s">
        <v>1330</v>
      </c>
      <c r="E906" t="s">
        <v>2786</v>
      </c>
      <c r="F906" t="s">
        <v>2786</v>
      </c>
      <c r="G906">
        <v>7904747310</v>
      </c>
    </row>
    <row r="907" spans="3:7" x14ac:dyDescent="0.25">
      <c r="C907">
        <v>3303</v>
      </c>
      <c r="D907" t="s">
        <v>1331</v>
      </c>
      <c r="E907" t="s">
        <v>2786</v>
      </c>
      <c r="F907" t="s">
        <v>2786</v>
      </c>
      <c r="G907">
        <v>7958787585</v>
      </c>
    </row>
    <row r="908" spans="3:7" x14ac:dyDescent="0.25">
      <c r="C908">
        <v>3304</v>
      </c>
      <c r="D908" t="s">
        <v>1332</v>
      </c>
      <c r="E908" t="s">
        <v>2786</v>
      </c>
      <c r="F908" t="s">
        <v>2786</v>
      </c>
      <c r="G908" t="s">
        <v>2786</v>
      </c>
    </row>
    <row r="909" spans="3:7" x14ac:dyDescent="0.25">
      <c r="C909">
        <v>3305</v>
      </c>
      <c r="D909" t="s">
        <v>1333</v>
      </c>
      <c r="E909" t="s">
        <v>2786</v>
      </c>
      <c r="F909" t="s">
        <v>2786</v>
      </c>
      <c r="G909" t="s">
        <v>2786</v>
      </c>
    </row>
    <row r="910" spans="3:7" x14ac:dyDescent="0.25">
      <c r="C910">
        <v>3306</v>
      </c>
      <c r="D910" t="s">
        <v>1334</v>
      </c>
      <c r="E910" t="s">
        <v>2786</v>
      </c>
      <c r="F910" t="s">
        <v>2786</v>
      </c>
      <c r="G910" t="s">
        <v>2786</v>
      </c>
    </row>
    <row r="911" spans="3:7" x14ac:dyDescent="0.25">
      <c r="C911">
        <v>3308</v>
      </c>
      <c r="D911" t="s">
        <v>1335</v>
      </c>
      <c r="E911" t="s">
        <v>2786</v>
      </c>
      <c r="F911" t="s">
        <v>2786</v>
      </c>
      <c r="G911" t="s">
        <v>2786</v>
      </c>
    </row>
    <row r="912" spans="3:7" x14ac:dyDescent="0.25">
      <c r="C912">
        <v>3313</v>
      </c>
      <c r="D912" t="s">
        <v>1336</v>
      </c>
      <c r="E912" t="s">
        <v>2786</v>
      </c>
      <c r="F912" t="s">
        <v>2786</v>
      </c>
      <c r="G912">
        <v>7415531448</v>
      </c>
    </row>
    <row r="913" spans="3:7" x14ac:dyDescent="0.25">
      <c r="C913">
        <v>3314</v>
      </c>
      <c r="D913" t="s">
        <v>1337</v>
      </c>
      <c r="E913" t="s">
        <v>2786</v>
      </c>
      <c r="F913" t="s">
        <v>2786</v>
      </c>
      <c r="G913" t="s">
        <v>2786</v>
      </c>
    </row>
    <row r="914" spans="3:7" x14ac:dyDescent="0.25">
      <c r="C914">
        <v>3316</v>
      </c>
      <c r="D914" t="s">
        <v>1338</v>
      </c>
      <c r="E914" t="s">
        <v>2786</v>
      </c>
      <c r="F914" t="s">
        <v>2786</v>
      </c>
      <c r="G914" t="s">
        <v>2786</v>
      </c>
    </row>
    <row r="915" spans="3:7" x14ac:dyDescent="0.25">
      <c r="C915">
        <v>3317</v>
      </c>
      <c r="D915" t="s">
        <v>1339</v>
      </c>
      <c r="E915" t="s">
        <v>2786</v>
      </c>
      <c r="F915" t="s">
        <v>2786</v>
      </c>
      <c r="G915" t="s">
        <v>2786</v>
      </c>
    </row>
    <row r="916" spans="3:7" x14ac:dyDescent="0.25">
      <c r="C916">
        <v>3318</v>
      </c>
      <c r="D916" t="s">
        <v>1340</v>
      </c>
      <c r="E916" t="s">
        <v>2786</v>
      </c>
      <c r="F916" t="s">
        <v>2786</v>
      </c>
      <c r="G916" t="s">
        <v>2786</v>
      </c>
    </row>
    <row r="917" spans="3:7" x14ac:dyDescent="0.25">
      <c r="C917">
        <v>3319</v>
      </c>
      <c r="D917" t="s">
        <v>1341</v>
      </c>
      <c r="E917" t="s">
        <v>2786</v>
      </c>
      <c r="F917" t="s">
        <v>2786</v>
      </c>
      <c r="G917" t="s">
        <v>2786</v>
      </c>
    </row>
    <row r="918" spans="3:7" x14ac:dyDescent="0.25">
      <c r="C918">
        <v>3320</v>
      </c>
      <c r="D918" t="s">
        <v>1342</v>
      </c>
      <c r="E918" t="s">
        <v>2786</v>
      </c>
      <c r="F918" t="s">
        <v>2786</v>
      </c>
      <c r="G918" t="s">
        <v>2786</v>
      </c>
    </row>
    <row r="919" spans="3:7" x14ac:dyDescent="0.25">
      <c r="C919">
        <v>3321</v>
      </c>
      <c r="D919" t="s">
        <v>1343</v>
      </c>
      <c r="E919" t="s">
        <v>2786</v>
      </c>
      <c r="F919" t="s">
        <v>2786</v>
      </c>
      <c r="G919" t="s">
        <v>2786</v>
      </c>
    </row>
    <row r="920" spans="3:7" x14ac:dyDescent="0.25">
      <c r="C920">
        <v>3322</v>
      </c>
      <c r="D920" t="s">
        <v>1344</v>
      </c>
      <c r="E920" t="s">
        <v>2786</v>
      </c>
      <c r="F920" t="s">
        <v>2786</v>
      </c>
      <c r="G920" t="s">
        <v>2786</v>
      </c>
    </row>
    <row r="921" spans="3:7" x14ac:dyDescent="0.25">
      <c r="C921">
        <v>3323</v>
      </c>
      <c r="D921" t="s">
        <v>1345</v>
      </c>
      <c r="E921" t="s">
        <v>2786</v>
      </c>
      <c r="F921" t="s">
        <v>2786</v>
      </c>
      <c r="G921" t="s">
        <v>2786</v>
      </c>
    </row>
    <row r="922" spans="3:7" x14ac:dyDescent="0.25">
      <c r="C922">
        <v>3324</v>
      </c>
      <c r="D922" t="s">
        <v>1347</v>
      </c>
      <c r="E922" t="s">
        <v>2786</v>
      </c>
      <c r="F922" t="s">
        <v>2786</v>
      </c>
      <c r="G922" t="s">
        <v>2786</v>
      </c>
    </row>
    <row r="923" spans="3:7" x14ac:dyDescent="0.25">
      <c r="C923">
        <v>3330</v>
      </c>
      <c r="D923" t="s">
        <v>1346</v>
      </c>
      <c r="E923" t="s">
        <v>2786</v>
      </c>
      <c r="F923" t="s">
        <v>2786</v>
      </c>
      <c r="G923" t="s">
        <v>2786</v>
      </c>
    </row>
    <row r="924" spans="3:7" x14ac:dyDescent="0.25">
      <c r="C924">
        <v>3331</v>
      </c>
      <c r="D924" t="s">
        <v>1362</v>
      </c>
      <c r="E924" t="s">
        <v>2786</v>
      </c>
      <c r="F924" t="s">
        <v>2786</v>
      </c>
      <c r="G924" t="s">
        <v>2786</v>
      </c>
    </row>
    <row r="925" spans="3:7" x14ac:dyDescent="0.25">
      <c r="C925">
        <v>3332</v>
      </c>
      <c r="D925" t="s">
        <v>1349</v>
      </c>
      <c r="E925" t="s">
        <v>2786</v>
      </c>
      <c r="F925" t="s">
        <v>2786</v>
      </c>
      <c r="G925" t="s">
        <v>2786</v>
      </c>
    </row>
    <row r="926" spans="3:7" x14ac:dyDescent="0.25">
      <c r="C926">
        <v>3333</v>
      </c>
      <c r="D926" t="s">
        <v>1350</v>
      </c>
      <c r="E926" t="s">
        <v>2786</v>
      </c>
      <c r="F926" t="s">
        <v>1351</v>
      </c>
      <c r="G926" t="s">
        <v>2786</v>
      </c>
    </row>
    <row r="927" spans="3:7" x14ac:dyDescent="0.25">
      <c r="C927">
        <v>3334</v>
      </c>
      <c r="D927" t="s">
        <v>1352</v>
      </c>
      <c r="E927" t="s">
        <v>2786</v>
      </c>
      <c r="F927" t="s">
        <v>2786</v>
      </c>
      <c r="G927" t="s">
        <v>2786</v>
      </c>
    </row>
    <row r="928" spans="3:7" x14ac:dyDescent="0.25">
      <c r="C928">
        <v>3335</v>
      </c>
      <c r="D928" t="s">
        <v>1353</v>
      </c>
      <c r="E928" t="s">
        <v>2786</v>
      </c>
      <c r="F928" t="s">
        <v>2786</v>
      </c>
      <c r="G928" t="s">
        <v>2786</v>
      </c>
    </row>
    <row r="929" spans="3:7" x14ac:dyDescent="0.25">
      <c r="C929">
        <v>3336</v>
      </c>
      <c r="D929" t="s">
        <v>1354</v>
      </c>
      <c r="E929" t="s">
        <v>2786</v>
      </c>
      <c r="F929" t="s">
        <v>2786</v>
      </c>
      <c r="G929" t="s">
        <v>2786</v>
      </c>
    </row>
    <row r="930" spans="3:7" x14ac:dyDescent="0.25">
      <c r="C930">
        <v>3337</v>
      </c>
      <c r="D930" t="s">
        <v>1361</v>
      </c>
      <c r="E930" t="s">
        <v>2786</v>
      </c>
      <c r="F930" t="s">
        <v>2786</v>
      </c>
      <c r="G930" t="s">
        <v>2786</v>
      </c>
    </row>
    <row r="931" spans="3:7" x14ac:dyDescent="0.25">
      <c r="C931">
        <v>3338</v>
      </c>
      <c r="D931" t="s">
        <v>1348</v>
      </c>
      <c r="E931" t="s">
        <v>2786</v>
      </c>
      <c r="F931" t="s">
        <v>2786</v>
      </c>
      <c r="G931">
        <v>7561050161</v>
      </c>
    </row>
    <row r="932" spans="3:7" x14ac:dyDescent="0.25">
      <c r="C932">
        <v>3340</v>
      </c>
      <c r="D932" t="s">
        <v>1355</v>
      </c>
      <c r="E932" t="s">
        <v>2786</v>
      </c>
      <c r="F932" t="s">
        <v>2786</v>
      </c>
      <c r="G932" t="s">
        <v>2786</v>
      </c>
    </row>
    <row r="933" spans="3:7" x14ac:dyDescent="0.25">
      <c r="C933">
        <v>3346</v>
      </c>
      <c r="D933" t="s">
        <v>1394</v>
      </c>
      <c r="E933" t="s">
        <v>2786</v>
      </c>
      <c r="F933" t="s">
        <v>2786</v>
      </c>
      <c r="G933" t="s">
        <v>2786</v>
      </c>
    </row>
    <row r="934" spans="3:7" x14ac:dyDescent="0.25">
      <c r="C934">
        <v>3349</v>
      </c>
      <c r="D934" t="s">
        <v>1363</v>
      </c>
      <c r="E934" t="s">
        <v>2786</v>
      </c>
      <c r="F934" t="s">
        <v>2786</v>
      </c>
      <c r="G934" t="s">
        <v>2786</v>
      </c>
    </row>
    <row r="935" spans="3:7" x14ac:dyDescent="0.25">
      <c r="C935">
        <v>3352</v>
      </c>
      <c r="D935" t="s">
        <v>1364</v>
      </c>
      <c r="E935" t="s">
        <v>2786</v>
      </c>
      <c r="F935" t="s">
        <v>2786</v>
      </c>
      <c r="G935" t="s">
        <v>2786</v>
      </c>
    </row>
    <row r="936" spans="3:7" x14ac:dyDescent="0.25">
      <c r="C936">
        <v>3353</v>
      </c>
      <c r="D936" t="s">
        <v>1365</v>
      </c>
      <c r="E936" t="s">
        <v>2786</v>
      </c>
      <c r="F936" t="s">
        <v>2786</v>
      </c>
      <c r="G936">
        <v>7808032980</v>
      </c>
    </row>
    <row r="937" spans="3:7" x14ac:dyDescent="0.25">
      <c r="C937">
        <v>3355</v>
      </c>
      <c r="D937" t="s">
        <v>1366</v>
      </c>
      <c r="E937" t="s">
        <v>2786</v>
      </c>
      <c r="F937" t="s">
        <v>2786</v>
      </c>
      <c r="G937" t="s">
        <v>2786</v>
      </c>
    </row>
    <row r="938" spans="3:7" x14ac:dyDescent="0.25">
      <c r="C938">
        <v>3356</v>
      </c>
      <c r="D938" t="s">
        <v>1370</v>
      </c>
      <c r="E938" t="s">
        <v>2786</v>
      </c>
      <c r="F938" t="s">
        <v>2786</v>
      </c>
      <c r="G938" t="s">
        <v>2786</v>
      </c>
    </row>
    <row r="939" spans="3:7" x14ac:dyDescent="0.25">
      <c r="C939">
        <v>3358</v>
      </c>
      <c r="D939" t="s">
        <v>1371</v>
      </c>
      <c r="E939" t="s">
        <v>2786</v>
      </c>
      <c r="F939" t="s">
        <v>2786</v>
      </c>
      <c r="G939" t="s">
        <v>2786</v>
      </c>
    </row>
    <row r="940" spans="3:7" x14ac:dyDescent="0.25">
      <c r="C940">
        <v>3359</v>
      </c>
      <c r="D940" t="s">
        <v>1372</v>
      </c>
      <c r="E940" t="s">
        <v>2786</v>
      </c>
      <c r="F940" t="s">
        <v>2786</v>
      </c>
      <c r="G940" t="s">
        <v>2786</v>
      </c>
    </row>
    <row r="941" spans="3:7" x14ac:dyDescent="0.25">
      <c r="C941">
        <v>3361</v>
      </c>
      <c r="D941" t="s">
        <v>1373</v>
      </c>
      <c r="E941" t="s">
        <v>2786</v>
      </c>
      <c r="F941" t="s">
        <v>2786</v>
      </c>
      <c r="G941" t="s">
        <v>2786</v>
      </c>
    </row>
    <row r="942" spans="3:7" x14ac:dyDescent="0.25">
      <c r="C942">
        <v>3362</v>
      </c>
      <c r="D942" t="s">
        <v>1374</v>
      </c>
      <c r="E942" t="s">
        <v>2786</v>
      </c>
      <c r="F942" t="s">
        <v>2786</v>
      </c>
      <c r="G942" t="s">
        <v>2786</v>
      </c>
    </row>
    <row r="943" spans="3:7" x14ac:dyDescent="0.25">
      <c r="C943">
        <v>3364</v>
      </c>
      <c r="D943" t="s">
        <v>1375</v>
      </c>
      <c r="E943" t="s">
        <v>2786</v>
      </c>
      <c r="F943" t="s">
        <v>2786</v>
      </c>
      <c r="G943" t="s">
        <v>2786</v>
      </c>
    </row>
    <row r="944" spans="3:7" x14ac:dyDescent="0.25">
      <c r="C944">
        <v>3366</v>
      </c>
      <c r="D944" t="s">
        <v>1376</v>
      </c>
      <c r="E944" t="s">
        <v>2786</v>
      </c>
      <c r="F944" t="s">
        <v>2786</v>
      </c>
      <c r="G944" t="s">
        <v>2786</v>
      </c>
    </row>
    <row r="945" spans="3:7" x14ac:dyDescent="0.25">
      <c r="C945">
        <v>3369</v>
      </c>
      <c r="D945" t="s">
        <v>1377</v>
      </c>
      <c r="E945" t="s">
        <v>2786</v>
      </c>
      <c r="F945" t="s">
        <v>2786</v>
      </c>
      <c r="G945" t="s">
        <v>2786</v>
      </c>
    </row>
    <row r="946" spans="3:7" x14ac:dyDescent="0.25">
      <c r="C946">
        <v>3371</v>
      </c>
      <c r="D946" t="s">
        <v>1378</v>
      </c>
      <c r="E946" t="s">
        <v>2786</v>
      </c>
      <c r="F946" t="s">
        <v>2786</v>
      </c>
      <c r="G946" t="s">
        <v>2786</v>
      </c>
    </row>
    <row r="947" spans="3:7" x14ac:dyDescent="0.25">
      <c r="C947">
        <v>3372</v>
      </c>
      <c r="D947" t="s">
        <v>1379</v>
      </c>
      <c r="E947" t="s">
        <v>2786</v>
      </c>
      <c r="F947" t="s">
        <v>2786</v>
      </c>
      <c r="G947" t="s">
        <v>2786</v>
      </c>
    </row>
    <row r="948" spans="3:7" x14ac:dyDescent="0.25">
      <c r="C948">
        <v>3374</v>
      </c>
      <c r="D948" t="s">
        <v>1367</v>
      </c>
      <c r="E948" t="s">
        <v>2786</v>
      </c>
      <c r="F948" t="s">
        <v>2786</v>
      </c>
      <c r="G948" t="s">
        <v>2786</v>
      </c>
    </row>
    <row r="949" spans="3:7" x14ac:dyDescent="0.25">
      <c r="C949">
        <v>3376</v>
      </c>
      <c r="D949" t="s">
        <v>1369</v>
      </c>
      <c r="E949" t="s">
        <v>2786</v>
      </c>
      <c r="F949" t="s">
        <v>2786</v>
      </c>
      <c r="G949" t="s">
        <v>2786</v>
      </c>
    </row>
    <row r="950" spans="3:7" x14ac:dyDescent="0.25">
      <c r="C950">
        <v>3377</v>
      </c>
      <c r="D950" t="s">
        <v>1358</v>
      </c>
      <c r="E950" t="s">
        <v>2786</v>
      </c>
      <c r="F950" t="s">
        <v>2786</v>
      </c>
      <c r="G950" t="s">
        <v>2786</v>
      </c>
    </row>
    <row r="951" spans="3:7" x14ac:dyDescent="0.25">
      <c r="C951">
        <v>3378</v>
      </c>
      <c r="D951" t="s">
        <v>1381</v>
      </c>
      <c r="E951" t="s">
        <v>2786</v>
      </c>
      <c r="F951" t="s">
        <v>2786</v>
      </c>
      <c r="G951" t="s">
        <v>2786</v>
      </c>
    </row>
    <row r="952" spans="3:7" x14ac:dyDescent="0.25">
      <c r="C952">
        <v>3383</v>
      </c>
      <c r="D952" t="s">
        <v>1382</v>
      </c>
      <c r="E952" t="s">
        <v>2786</v>
      </c>
      <c r="F952" t="s">
        <v>1383</v>
      </c>
      <c r="G952" t="s">
        <v>2786</v>
      </c>
    </row>
    <row r="953" spans="3:7" x14ac:dyDescent="0.25">
      <c r="C953">
        <v>3384</v>
      </c>
      <c r="D953" t="s">
        <v>1384</v>
      </c>
      <c r="E953" t="s">
        <v>2786</v>
      </c>
      <c r="F953" t="s">
        <v>2786</v>
      </c>
      <c r="G953" t="s">
        <v>2786</v>
      </c>
    </row>
    <row r="954" spans="3:7" x14ac:dyDescent="0.25">
      <c r="C954">
        <v>3388</v>
      </c>
      <c r="D954" t="s">
        <v>1385</v>
      </c>
      <c r="E954" t="s">
        <v>2786</v>
      </c>
      <c r="F954" t="s">
        <v>2786</v>
      </c>
      <c r="G954" t="s">
        <v>2786</v>
      </c>
    </row>
    <row r="955" spans="3:7" x14ac:dyDescent="0.25">
      <c r="C955">
        <v>3390</v>
      </c>
      <c r="D955" t="s">
        <v>1386</v>
      </c>
      <c r="E955" t="s">
        <v>2786</v>
      </c>
      <c r="F955" t="s">
        <v>2786</v>
      </c>
      <c r="G955" t="s">
        <v>2786</v>
      </c>
    </row>
    <row r="956" spans="3:7" x14ac:dyDescent="0.25">
      <c r="C956">
        <v>3391</v>
      </c>
      <c r="D956" t="s">
        <v>1387</v>
      </c>
      <c r="E956" t="s">
        <v>2786</v>
      </c>
      <c r="F956" t="s">
        <v>2786</v>
      </c>
      <c r="G956" t="s">
        <v>2786</v>
      </c>
    </row>
    <row r="957" spans="3:7" x14ac:dyDescent="0.25">
      <c r="C957">
        <v>3393</v>
      </c>
      <c r="D957" t="s">
        <v>1389</v>
      </c>
      <c r="E957" t="s">
        <v>2786</v>
      </c>
      <c r="F957" t="s">
        <v>2786</v>
      </c>
      <c r="G957" t="s">
        <v>2786</v>
      </c>
    </row>
    <row r="958" spans="3:7" x14ac:dyDescent="0.25">
      <c r="C958">
        <v>3394</v>
      </c>
      <c r="D958" t="s">
        <v>1390</v>
      </c>
      <c r="E958" t="s">
        <v>2786</v>
      </c>
      <c r="F958" t="s">
        <v>2786</v>
      </c>
      <c r="G958" t="s">
        <v>2786</v>
      </c>
    </row>
    <row r="959" spans="3:7" x14ac:dyDescent="0.25">
      <c r="C959">
        <v>3395</v>
      </c>
      <c r="D959" t="s">
        <v>1368</v>
      </c>
      <c r="E959" t="s">
        <v>2786</v>
      </c>
      <c r="F959" t="s">
        <v>2786</v>
      </c>
      <c r="G959">
        <v>7460225327</v>
      </c>
    </row>
    <row r="960" spans="3:7" x14ac:dyDescent="0.25">
      <c r="C960">
        <v>3396</v>
      </c>
      <c r="D960" t="s">
        <v>1391</v>
      </c>
      <c r="E960" t="s">
        <v>2786</v>
      </c>
      <c r="F960" t="s">
        <v>2786</v>
      </c>
      <c r="G960" t="s">
        <v>2786</v>
      </c>
    </row>
    <row r="961" spans="3:7" x14ac:dyDescent="0.25">
      <c r="C961">
        <v>3398</v>
      </c>
      <c r="D961" t="s">
        <v>1392</v>
      </c>
      <c r="E961" t="s">
        <v>2786</v>
      </c>
      <c r="F961" t="s">
        <v>2786</v>
      </c>
      <c r="G961" t="s">
        <v>2786</v>
      </c>
    </row>
    <row r="962" spans="3:7" x14ac:dyDescent="0.25">
      <c r="C962">
        <v>3400</v>
      </c>
      <c r="D962" t="s">
        <v>1356</v>
      </c>
      <c r="E962" t="s">
        <v>2786</v>
      </c>
      <c r="F962" t="s">
        <v>2786</v>
      </c>
      <c r="G962" t="s">
        <v>2786</v>
      </c>
    </row>
    <row r="963" spans="3:7" x14ac:dyDescent="0.25">
      <c r="C963">
        <v>3401</v>
      </c>
      <c r="D963" t="s">
        <v>1360</v>
      </c>
      <c r="E963" t="s">
        <v>2786</v>
      </c>
      <c r="F963" t="s">
        <v>2786</v>
      </c>
      <c r="G963" t="s">
        <v>2786</v>
      </c>
    </row>
    <row r="964" spans="3:7" x14ac:dyDescent="0.25">
      <c r="C964">
        <v>3402</v>
      </c>
      <c r="D964" t="s">
        <v>1357</v>
      </c>
      <c r="E964" t="s">
        <v>2786</v>
      </c>
      <c r="F964" t="s">
        <v>2786</v>
      </c>
      <c r="G964">
        <v>7475719719</v>
      </c>
    </row>
    <row r="965" spans="3:7" x14ac:dyDescent="0.25">
      <c r="C965">
        <v>3403</v>
      </c>
      <c r="D965" t="s">
        <v>1359</v>
      </c>
      <c r="E965" t="s">
        <v>2786</v>
      </c>
      <c r="F965" t="s">
        <v>2786</v>
      </c>
      <c r="G965" t="s">
        <v>2786</v>
      </c>
    </row>
    <row r="966" spans="3:7" x14ac:dyDescent="0.25">
      <c r="C966">
        <v>3404</v>
      </c>
      <c r="D966" t="s">
        <v>1396</v>
      </c>
      <c r="E966" t="s">
        <v>2786</v>
      </c>
      <c r="F966" t="s">
        <v>2786</v>
      </c>
      <c r="G966" t="s">
        <v>2786</v>
      </c>
    </row>
    <row r="967" spans="3:7" x14ac:dyDescent="0.25">
      <c r="C967">
        <v>3405</v>
      </c>
      <c r="D967" t="s">
        <v>1393</v>
      </c>
      <c r="E967" t="s">
        <v>2786</v>
      </c>
      <c r="F967" t="s">
        <v>2786</v>
      </c>
      <c r="G967" t="s">
        <v>2786</v>
      </c>
    </row>
    <row r="968" spans="3:7" x14ac:dyDescent="0.25">
      <c r="C968">
        <v>3406</v>
      </c>
      <c r="D968" t="s">
        <v>1395</v>
      </c>
      <c r="E968" t="s">
        <v>2786</v>
      </c>
      <c r="F968" t="s">
        <v>2786</v>
      </c>
      <c r="G968" t="s">
        <v>2786</v>
      </c>
    </row>
    <row r="969" spans="3:7" x14ac:dyDescent="0.25">
      <c r="C969">
        <v>3407</v>
      </c>
      <c r="D969" t="s">
        <v>1380</v>
      </c>
      <c r="E969" t="s">
        <v>2786</v>
      </c>
      <c r="F969" t="s">
        <v>2786</v>
      </c>
      <c r="G969" t="s">
        <v>2786</v>
      </c>
    </row>
    <row r="970" spans="3:7" x14ac:dyDescent="0.25">
      <c r="C970">
        <v>3411</v>
      </c>
      <c r="D970" t="s">
        <v>1388</v>
      </c>
      <c r="E970" t="s">
        <v>2786</v>
      </c>
      <c r="F970" t="s">
        <v>2786</v>
      </c>
      <c r="G970" t="s">
        <v>2786</v>
      </c>
    </row>
    <row r="971" spans="3:7" x14ac:dyDescent="0.25">
      <c r="C971">
        <v>3413</v>
      </c>
      <c r="D971" t="s">
        <v>1398</v>
      </c>
      <c r="E971" t="s">
        <v>2786</v>
      </c>
      <c r="F971" t="s">
        <v>2786</v>
      </c>
      <c r="G971">
        <v>7462878629</v>
      </c>
    </row>
    <row r="972" spans="3:7" x14ac:dyDescent="0.25">
      <c r="C972">
        <v>3414</v>
      </c>
      <c r="D972" t="s">
        <v>1399</v>
      </c>
      <c r="E972" t="s">
        <v>2786</v>
      </c>
      <c r="F972" t="s">
        <v>2786</v>
      </c>
      <c r="G972" t="s">
        <v>2786</v>
      </c>
    </row>
    <row r="973" spans="3:7" x14ac:dyDescent="0.25">
      <c r="C973">
        <v>3415</v>
      </c>
      <c r="D973" t="s">
        <v>1400</v>
      </c>
      <c r="E973" t="s">
        <v>2786</v>
      </c>
      <c r="F973" t="s">
        <v>2786</v>
      </c>
      <c r="G973" t="s">
        <v>2786</v>
      </c>
    </row>
    <row r="974" spans="3:7" x14ac:dyDescent="0.25">
      <c r="C974">
        <v>3416</v>
      </c>
      <c r="D974" t="s">
        <v>1393</v>
      </c>
      <c r="E974" t="s">
        <v>2786</v>
      </c>
      <c r="F974" t="s">
        <v>2786</v>
      </c>
      <c r="G974" t="s">
        <v>2786</v>
      </c>
    </row>
    <row r="975" spans="3:7" x14ac:dyDescent="0.25">
      <c r="C975">
        <v>3417</v>
      </c>
      <c r="D975" t="s">
        <v>1401</v>
      </c>
      <c r="E975" t="s">
        <v>2786</v>
      </c>
      <c r="F975" t="s">
        <v>2786</v>
      </c>
      <c r="G975" t="s">
        <v>2786</v>
      </c>
    </row>
    <row r="976" spans="3:7" x14ac:dyDescent="0.25">
      <c r="C976">
        <v>3420</v>
      </c>
      <c r="D976" t="s">
        <v>1402</v>
      </c>
      <c r="E976" t="s">
        <v>2786</v>
      </c>
      <c r="F976" t="s">
        <v>2786</v>
      </c>
      <c r="G976" t="s">
        <v>2786</v>
      </c>
    </row>
    <row r="977" spans="3:7" x14ac:dyDescent="0.25">
      <c r="C977">
        <v>3421</v>
      </c>
      <c r="D977" t="s">
        <v>1403</v>
      </c>
      <c r="E977" t="s">
        <v>2786</v>
      </c>
      <c r="F977" t="s">
        <v>2786</v>
      </c>
      <c r="G977">
        <v>7983006132</v>
      </c>
    </row>
    <row r="978" spans="3:7" x14ac:dyDescent="0.25">
      <c r="C978">
        <v>3425</v>
      </c>
      <c r="D978" t="s">
        <v>1404</v>
      </c>
      <c r="E978" t="s">
        <v>2786</v>
      </c>
      <c r="F978" t="s">
        <v>2786</v>
      </c>
      <c r="G978" t="s">
        <v>2786</v>
      </c>
    </row>
    <row r="979" spans="3:7" x14ac:dyDescent="0.25">
      <c r="C979">
        <v>3431</v>
      </c>
      <c r="D979" t="s">
        <v>1405</v>
      </c>
      <c r="E979" t="s">
        <v>2786</v>
      </c>
      <c r="F979" t="s">
        <v>2786</v>
      </c>
      <c r="G979" t="s">
        <v>2786</v>
      </c>
    </row>
    <row r="980" spans="3:7" x14ac:dyDescent="0.25">
      <c r="C980">
        <v>3432</v>
      </c>
      <c r="D980" t="s">
        <v>1406</v>
      </c>
      <c r="E980" t="s">
        <v>2786</v>
      </c>
      <c r="F980" t="s">
        <v>2786</v>
      </c>
      <c r="G980" t="s">
        <v>2786</v>
      </c>
    </row>
    <row r="981" spans="3:7" x14ac:dyDescent="0.25">
      <c r="C981">
        <v>3433</v>
      </c>
      <c r="D981" t="s">
        <v>1407</v>
      </c>
      <c r="E981" t="s">
        <v>2786</v>
      </c>
      <c r="F981" t="s">
        <v>2786</v>
      </c>
      <c r="G981">
        <v>7932458440</v>
      </c>
    </row>
    <row r="982" spans="3:7" x14ac:dyDescent="0.25">
      <c r="C982">
        <v>3434</v>
      </c>
      <c r="D982" t="s">
        <v>1408</v>
      </c>
      <c r="E982" t="s">
        <v>2786</v>
      </c>
      <c r="F982" t="s">
        <v>2786</v>
      </c>
      <c r="G982" t="s">
        <v>2786</v>
      </c>
    </row>
    <row r="983" spans="3:7" x14ac:dyDescent="0.25">
      <c r="C983">
        <v>3435</v>
      </c>
      <c r="D983" t="s">
        <v>1409</v>
      </c>
      <c r="E983" t="s">
        <v>2786</v>
      </c>
      <c r="F983" t="s">
        <v>2786</v>
      </c>
      <c r="G983">
        <v>7801567274</v>
      </c>
    </row>
    <row r="984" spans="3:7" x14ac:dyDescent="0.25">
      <c r="C984">
        <v>3441</v>
      </c>
      <c r="D984" t="s">
        <v>1410</v>
      </c>
      <c r="E984" t="s">
        <v>2786</v>
      </c>
      <c r="F984" t="s">
        <v>2786</v>
      </c>
      <c r="G984" t="s">
        <v>2786</v>
      </c>
    </row>
    <row r="985" spans="3:7" x14ac:dyDescent="0.25">
      <c r="C985">
        <v>3442</v>
      </c>
      <c r="D985" t="s">
        <v>1411</v>
      </c>
      <c r="E985" t="s">
        <v>2786</v>
      </c>
      <c r="F985" t="s">
        <v>2786</v>
      </c>
      <c r="G985" t="s">
        <v>2786</v>
      </c>
    </row>
    <row r="986" spans="3:7" x14ac:dyDescent="0.25">
      <c r="C986">
        <v>3443</v>
      </c>
      <c r="D986" t="s">
        <v>1423</v>
      </c>
      <c r="E986" t="s">
        <v>2786</v>
      </c>
      <c r="F986" t="s">
        <v>2786</v>
      </c>
      <c r="G986" t="s">
        <v>2786</v>
      </c>
    </row>
    <row r="987" spans="3:7" x14ac:dyDescent="0.25">
      <c r="C987">
        <v>3445</v>
      </c>
      <c r="D987" t="s">
        <v>1416</v>
      </c>
      <c r="E987" t="s">
        <v>2786</v>
      </c>
      <c r="F987" t="s">
        <v>2786</v>
      </c>
      <c r="G987" t="s">
        <v>2786</v>
      </c>
    </row>
    <row r="988" spans="3:7" x14ac:dyDescent="0.25">
      <c r="C988">
        <v>3446</v>
      </c>
      <c r="D988" t="s">
        <v>1417</v>
      </c>
      <c r="E988" t="s">
        <v>2786</v>
      </c>
      <c r="F988" t="s">
        <v>2786</v>
      </c>
      <c r="G988" t="s">
        <v>2786</v>
      </c>
    </row>
    <row r="989" spans="3:7" x14ac:dyDescent="0.25">
      <c r="C989">
        <v>3447</v>
      </c>
      <c r="D989" t="s">
        <v>1418</v>
      </c>
      <c r="E989" t="s">
        <v>2786</v>
      </c>
      <c r="F989" t="s">
        <v>2786</v>
      </c>
      <c r="G989" t="s">
        <v>2786</v>
      </c>
    </row>
    <row r="990" spans="3:7" x14ac:dyDescent="0.25">
      <c r="C990">
        <v>3449</v>
      </c>
      <c r="D990" t="s">
        <v>1412</v>
      </c>
      <c r="E990" t="s">
        <v>2786</v>
      </c>
      <c r="F990" t="s">
        <v>2786</v>
      </c>
      <c r="G990" t="s">
        <v>2786</v>
      </c>
    </row>
    <row r="991" spans="3:7" x14ac:dyDescent="0.25">
      <c r="C991">
        <v>3450</v>
      </c>
      <c r="D991" t="s">
        <v>1414</v>
      </c>
      <c r="E991" t="s">
        <v>2786</v>
      </c>
      <c r="F991" t="s">
        <v>2786</v>
      </c>
      <c r="G991" t="s">
        <v>2786</v>
      </c>
    </row>
    <row r="992" spans="3:7" x14ac:dyDescent="0.25">
      <c r="C992">
        <v>3451</v>
      </c>
      <c r="D992" t="s">
        <v>1413</v>
      </c>
      <c r="E992" t="s">
        <v>2786</v>
      </c>
      <c r="F992" t="s">
        <v>2786</v>
      </c>
      <c r="G992" t="s">
        <v>2786</v>
      </c>
    </row>
    <row r="993" spans="3:7" x14ac:dyDescent="0.25">
      <c r="C993">
        <v>3453</v>
      </c>
      <c r="D993" t="s">
        <v>1415</v>
      </c>
      <c r="E993" t="s">
        <v>2786</v>
      </c>
      <c r="F993" t="s">
        <v>2786</v>
      </c>
      <c r="G993" t="s">
        <v>2786</v>
      </c>
    </row>
    <row r="994" spans="3:7" x14ac:dyDescent="0.25">
      <c r="C994">
        <v>3455</v>
      </c>
      <c r="D994" t="s">
        <v>1419</v>
      </c>
      <c r="E994" t="s">
        <v>2786</v>
      </c>
      <c r="F994" t="s">
        <v>2786</v>
      </c>
      <c r="G994">
        <v>7711212517</v>
      </c>
    </row>
    <row r="995" spans="3:7" x14ac:dyDescent="0.25">
      <c r="C995">
        <v>3458</v>
      </c>
      <c r="D995" t="s">
        <v>1420</v>
      </c>
      <c r="E995" t="s">
        <v>2786</v>
      </c>
      <c r="F995" t="s">
        <v>2786</v>
      </c>
      <c r="G995" t="s">
        <v>2786</v>
      </c>
    </row>
    <row r="996" spans="3:7" x14ac:dyDescent="0.25">
      <c r="C996">
        <v>3462</v>
      </c>
      <c r="D996" t="s">
        <v>1422</v>
      </c>
      <c r="E996" t="s">
        <v>2786</v>
      </c>
      <c r="F996" t="s">
        <v>2786</v>
      </c>
      <c r="G996" t="s">
        <v>2786</v>
      </c>
    </row>
    <row r="997" spans="3:7" x14ac:dyDescent="0.25">
      <c r="C997">
        <v>3463</v>
      </c>
      <c r="D997" t="s">
        <v>1421</v>
      </c>
      <c r="E997" t="s">
        <v>2786</v>
      </c>
      <c r="F997" t="s">
        <v>2786</v>
      </c>
      <c r="G997">
        <v>7808866701</v>
      </c>
    </row>
    <row r="998" spans="3:7" x14ac:dyDescent="0.25">
      <c r="C998">
        <v>3464</v>
      </c>
      <c r="D998" t="s">
        <v>1424</v>
      </c>
      <c r="E998" t="s">
        <v>2786</v>
      </c>
      <c r="F998" t="s">
        <v>2786</v>
      </c>
      <c r="G998" t="s">
        <v>2786</v>
      </c>
    </row>
    <row r="999" spans="3:7" x14ac:dyDescent="0.25">
      <c r="C999">
        <v>3470</v>
      </c>
      <c r="D999" t="s">
        <v>1425</v>
      </c>
      <c r="E999" t="s">
        <v>2786</v>
      </c>
      <c r="F999" t="s">
        <v>2786</v>
      </c>
      <c r="G999" t="s">
        <v>2786</v>
      </c>
    </row>
    <row r="1000" spans="3:7" x14ac:dyDescent="0.25">
      <c r="C1000">
        <v>3471</v>
      </c>
      <c r="D1000" t="s">
        <v>1426</v>
      </c>
      <c r="E1000" t="s">
        <v>2786</v>
      </c>
      <c r="F1000" t="s">
        <v>2786</v>
      </c>
      <c r="G1000" t="s">
        <v>2786</v>
      </c>
    </row>
    <row r="1001" spans="3:7" x14ac:dyDescent="0.25">
      <c r="C1001">
        <v>3472</v>
      </c>
      <c r="D1001" t="s">
        <v>1427</v>
      </c>
      <c r="E1001" t="s">
        <v>2786</v>
      </c>
      <c r="F1001" t="s">
        <v>2786</v>
      </c>
      <c r="G1001" t="s">
        <v>2786</v>
      </c>
    </row>
    <row r="1002" spans="3:7" x14ac:dyDescent="0.25">
      <c r="C1002">
        <v>3476</v>
      </c>
      <c r="D1002" t="s">
        <v>1428</v>
      </c>
      <c r="E1002" t="s">
        <v>2786</v>
      </c>
      <c r="F1002" t="s">
        <v>2786</v>
      </c>
      <c r="G1002" t="s">
        <v>2786</v>
      </c>
    </row>
    <row r="1003" spans="3:7" x14ac:dyDescent="0.25">
      <c r="C1003">
        <v>3478</v>
      </c>
      <c r="D1003" t="s">
        <v>1429</v>
      </c>
      <c r="E1003" t="s">
        <v>2786</v>
      </c>
      <c r="F1003" t="s">
        <v>2786</v>
      </c>
      <c r="G1003" t="s">
        <v>2786</v>
      </c>
    </row>
    <row r="1004" spans="3:7" x14ac:dyDescent="0.25">
      <c r="C1004">
        <v>3480</v>
      </c>
      <c r="D1004" t="s">
        <v>1430</v>
      </c>
      <c r="E1004" t="s">
        <v>2786</v>
      </c>
      <c r="F1004" t="s">
        <v>2786</v>
      </c>
      <c r="G1004" t="s">
        <v>2786</v>
      </c>
    </row>
    <row r="1005" spans="3:7" x14ac:dyDescent="0.25">
      <c r="C1005">
        <v>3483</v>
      </c>
      <c r="D1005" t="s">
        <v>1431</v>
      </c>
      <c r="E1005" t="s">
        <v>2786</v>
      </c>
      <c r="F1005" t="s">
        <v>2786</v>
      </c>
      <c r="G1005" t="s">
        <v>2786</v>
      </c>
    </row>
    <row r="1006" spans="3:7" x14ac:dyDescent="0.25">
      <c r="C1006">
        <v>3490</v>
      </c>
      <c r="D1006" t="s">
        <v>1432</v>
      </c>
      <c r="E1006" t="s">
        <v>2786</v>
      </c>
      <c r="F1006" t="s">
        <v>2786</v>
      </c>
      <c r="G1006">
        <v>7759847944</v>
      </c>
    </row>
    <row r="1007" spans="3:7" x14ac:dyDescent="0.25">
      <c r="C1007">
        <v>3491</v>
      </c>
      <c r="D1007" t="s">
        <v>1433</v>
      </c>
      <c r="E1007" t="s">
        <v>2786</v>
      </c>
      <c r="F1007" t="s">
        <v>2786</v>
      </c>
      <c r="G1007" t="s">
        <v>2786</v>
      </c>
    </row>
    <row r="1008" spans="3:7" x14ac:dyDescent="0.25">
      <c r="C1008">
        <v>3492</v>
      </c>
      <c r="D1008" t="s">
        <v>1434</v>
      </c>
      <c r="E1008" t="s">
        <v>2786</v>
      </c>
      <c r="F1008" t="s">
        <v>2786</v>
      </c>
      <c r="G1008" t="s">
        <v>2786</v>
      </c>
    </row>
    <row r="1009" spans="3:7" x14ac:dyDescent="0.25">
      <c r="C1009">
        <v>3493</v>
      </c>
      <c r="D1009" t="s">
        <v>1435</v>
      </c>
      <c r="E1009" t="s">
        <v>2786</v>
      </c>
      <c r="F1009" t="s">
        <v>2786</v>
      </c>
      <c r="G1009" t="s">
        <v>2786</v>
      </c>
    </row>
    <row r="1010" spans="3:7" x14ac:dyDescent="0.25">
      <c r="C1010">
        <v>3494</v>
      </c>
      <c r="D1010" t="s">
        <v>1436</v>
      </c>
      <c r="E1010" t="s">
        <v>2786</v>
      </c>
      <c r="F1010" t="s">
        <v>2786</v>
      </c>
      <c r="G1010" t="s">
        <v>2786</v>
      </c>
    </row>
    <row r="1011" spans="3:7" x14ac:dyDescent="0.25">
      <c r="C1011">
        <v>3497</v>
      </c>
      <c r="D1011" t="s">
        <v>1438</v>
      </c>
      <c r="E1011" t="s">
        <v>2786</v>
      </c>
      <c r="F1011" t="s">
        <v>2786</v>
      </c>
      <c r="G1011" t="s">
        <v>2786</v>
      </c>
    </row>
    <row r="1012" spans="3:7" x14ac:dyDescent="0.25">
      <c r="C1012">
        <v>3504</v>
      </c>
      <c r="D1012" t="s">
        <v>1439</v>
      </c>
      <c r="E1012" t="s">
        <v>2786</v>
      </c>
      <c r="F1012" t="s">
        <v>2786</v>
      </c>
      <c r="G1012" t="s">
        <v>2786</v>
      </c>
    </row>
    <row r="1013" spans="3:7" x14ac:dyDescent="0.25">
      <c r="C1013">
        <v>3514</v>
      </c>
      <c r="D1013" t="s">
        <v>1440</v>
      </c>
      <c r="E1013" t="s">
        <v>2786</v>
      </c>
      <c r="F1013" t="s">
        <v>2786</v>
      </c>
      <c r="G1013" t="s">
        <v>2786</v>
      </c>
    </row>
    <row r="1014" spans="3:7" x14ac:dyDescent="0.25">
      <c r="C1014">
        <v>3516</v>
      </c>
      <c r="D1014" t="s">
        <v>1441</v>
      </c>
      <c r="E1014" t="s">
        <v>2786</v>
      </c>
      <c r="F1014" t="s">
        <v>2786</v>
      </c>
      <c r="G1014" t="s">
        <v>2786</v>
      </c>
    </row>
    <row r="1015" spans="3:7" x14ac:dyDescent="0.25">
      <c r="C1015">
        <v>3519</v>
      </c>
      <c r="D1015" t="s">
        <v>1442</v>
      </c>
      <c r="E1015" t="s">
        <v>2786</v>
      </c>
      <c r="F1015" t="s">
        <v>2786</v>
      </c>
      <c r="G1015" t="s">
        <v>2786</v>
      </c>
    </row>
    <row r="1016" spans="3:7" x14ac:dyDescent="0.25">
      <c r="C1016">
        <v>3524</v>
      </c>
      <c r="D1016" t="s">
        <v>1443</v>
      </c>
      <c r="E1016" t="s">
        <v>2786</v>
      </c>
      <c r="F1016" t="s">
        <v>2786</v>
      </c>
      <c r="G1016" t="s">
        <v>2786</v>
      </c>
    </row>
    <row r="1017" spans="3:7" x14ac:dyDescent="0.25">
      <c r="C1017">
        <v>3529</v>
      </c>
      <c r="D1017" t="s">
        <v>1444</v>
      </c>
      <c r="E1017" t="s">
        <v>2786</v>
      </c>
      <c r="F1017" t="s">
        <v>2786</v>
      </c>
      <c r="G1017" t="s">
        <v>2786</v>
      </c>
    </row>
    <row r="1018" spans="3:7" x14ac:dyDescent="0.25">
      <c r="C1018">
        <v>3530</v>
      </c>
      <c r="D1018" t="s">
        <v>1445</v>
      </c>
      <c r="E1018" t="s">
        <v>2786</v>
      </c>
      <c r="F1018" t="s">
        <v>2786</v>
      </c>
      <c r="G1018" t="s">
        <v>2786</v>
      </c>
    </row>
    <row r="1019" spans="3:7" x14ac:dyDescent="0.25">
      <c r="C1019">
        <v>3531</v>
      </c>
      <c r="D1019" t="s">
        <v>1446</v>
      </c>
      <c r="E1019" t="s">
        <v>2786</v>
      </c>
      <c r="F1019" t="s">
        <v>2786</v>
      </c>
      <c r="G1019" t="s">
        <v>2786</v>
      </c>
    </row>
    <row r="1020" spans="3:7" x14ac:dyDescent="0.25">
      <c r="C1020">
        <v>3532</v>
      </c>
      <c r="D1020" t="s">
        <v>1447</v>
      </c>
      <c r="E1020" t="s">
        <v>2786</v>
      </c>
      <c r="F1020" t="s">
        <v>2786</v>
      </c>
      <c r="G1020" t="s">
        <v>2786</v>
      </c>
    </row>
    <row r="1021" spans="3:7" x14ac:dyDescent="0.25">
      <c r="C1021">
        <v>3535</v>
      </c>
      <c r="D1021" t="s">
        <v>1448</v>
      </c>
      <c r="E1021" t="s">
        <v>2786</v>
      </c>
      <c r="F1021" t="s">
        <v>2786</v>
      </c>
      <c r="G1021" t="s">
        <v>2786</v>
      </c>
    </row>
    <row r="1022" spans="3:7" x14ac:dyDescent="0.25">
      <c r="C1022">
        <v>3538</v>
      </c>
      <c r="D1022" t="s">
        <v>1449</v>
      </c>
      <c r="E1022" t="s">
        <v>2786</v>
      </c>
      <c r="F1022" t="s">
        <v>2786</v>
      </c>
      <c r="G1022" t="s">
        <v>2786</v>
      </c>
    </row>
    <row r="1023" spans="3:7" x14ac:dyDescent="0.25">
      <c r="C1023">
        <v>3540</v>
      </c>
      <c r="D1023" t="s">
        <v>1450</v>
      </c>
      <c r="E1023" t="s">
        <v>2786</v>
      </c>
      <c r="F1023" t="s">
        <v>2786</v>
      </c>
      <c r="G1023" t="s">
        <v>2786</v>
      </c>
    </row>
    <row r="1024" spans="3:7" x14ac:dyDescent="0.25">
      <c r="C1024">
        <v>3541</v>
      </c>
      <c r="D1024" t="s">
        <v>1451</v>
      </c>
      <c r="E1024" t="s">
        <v>2786</v>
      </c>
      <c r="F1024" t="s">
        <v>2786</v>
      </c>
      <c r="G1024" t="s">
        <v>2786</v>
      </c>
    </row>
    <row r="1025" spans="3:7" x14ac:dyDescent="0.25">
      <c r="C1025">
        <v>3545</v>
      </c>
      <c r="D1025" t="s">
        <v>1452</v>
      </c>
      <c r="E1025" t="s">
        <v>2786</v>
      </c>
      <c r="F1025" t="s">
        <v>2786</v>
      </c>
      <c r="G1025" t="s">
        <v>2786</v>
      </c>
    </row>
    <row r="1026" spans="3:7" x14ac:dyDescent="0.25">
      <c r="C1026">
        <v>3550</v>
      </c>
      <c r="D1026" t="s">
        <v>1454</v>
      </c>
      <c r="E1026" t="s">
        <v>2786</v>
      </c>
      <c r="F1026" t="s">
        <v>2786</v>
      </c>
      <c r="G1026" t="s">
        <v>2786</v>
      </c>
    </row>
    <row r="1027" spans="3:7" x14ac:dyDescent="0.25">
      <c r="C1027">
        <v>3551</v>
      </c>
      <c r="D1027" t="s">
        <v>1453</v>
      </c>
      <c r="E1027" t="s">
        <v>2786</v>
      </c>
      <c r="F1027" t="s">
        <v>2786</v>
      </c>
      <c r="G1027" t="s">
        <v>2786</v>
      </c>
    </row>
    <row r="1028" spans="3:7" x14ac:dyDescent="0.25">
      <c r="C1028">
        <v>3560</v>
      </c>
      <c r="D1028" t="s">
        <v>1455</v>
      </c>
      <c r="E1028" t="s">
        <v>2786</v>
      </c>
      <c r="F1028" t="s">
        <v>2786</v>
      </c>
      <c r="G1028" t="s">
        <v>2786</v>
      </c>
    </row>
    <row r="1029" spans="3:7" x14ac:dyDescent="0.25">
      <c r="C1029">
        <v>3561</v>
      </c>
      <c r="D1029" t="s">
        <v>1456</v>
      </c>
      <c r="E1029" t="s">
        <v>2786</v>
      </c>
      <c r="F1029" t="s">
        <v>2786</v>
      </c>
      <c r="G1029" t="s">
        <v>2786</v>
      </c>
    </row>
    <row r="1030" spans="3:7" x14ac:dyDescent="0.25">
      <c r="C1030">
        <v>3568</v>
      </c>
      <c r="D1030" t="s">
        <v>1457</v>
      </c>
      <c r="E1030" t="s">
        <v>2786</v>
      </c>
      <c r="F1030" t="s">
        <v>2786</v>
      </c>
      <c r="G1030" t="s">
        <v>2786</v>
      </c>
    </row>
    <row r="1031" spans="3:7" x14ac:dyDescent="0.25">
      <c r="C1031">
        <v>3570</v>
      </c>
      <c r="D1031" t="s">
        <v>1458</v>
      </c>
      <c r="E1031" t="s">
        <v>2786</v>
      </c>
      <c r="F1031" t="s">
        <v>1459</v>
      </c>
      <c r="G1031">
        <v>7737077517</v>
      </c>
    </row>
    <row r="1032" spans="3:7" x14ac:dyDescent="0.25">
      <c r="C1032">
        <v>3573</v>
      </c>
      <c r="D1032" t="s">
        <v>1460</v>
      </c>
      <c r="E1032" t="s">
        <v>2786</v>
      </c>
      <c r="F1032" t="s">
        <v>2786</v>
      </c>
      <c r="G1032" t="s">
        <v>2786</v>
      </c>
    </row>
    <row r="1033" spans="3:7" x14ac:dyDescent="0.25">
      <c r="C1033">
        <v>3580</v>
      </c>
      <c r="D1033" t="s">
        <v>1462</v>
      </c>
      <c r="E1033" t="s">
        <v>2786</v>
      </c>
      <c r="F1033" t="s">
        <v>2786</v>
      </c>
      <c r="G1033" t="s">
        <v>2786</v>
      </c>
    </row>
    <row r="1034" spans="3:7" x14ac:dyDescent="0.25">
      <c r="C1034">
        <v>3583</v>
      </c>
      <c r="D1034" t="s">
        <v>1463</v>
      </c>
      <c r="E1034" t="s">
        <v>2786</v>
      </c>
      <c r="F1034" t="s">
        <v>1464</v>
      </c>
      <c r="G1034">
        <v>7904217564</v>
      </c>
    </row>
    <row r="1035" spans="3:7" x14ac:dyDescent="0.25">
      <c r="C1035">
        <v>3585</v>
      </c>
      <c r="D1035" t="s">
        <v>1465</v>
      </c>
      <c r="E1035" t="s">
        <v>2786</v>
      </c>
      <c r="F1035" t="s">
        <v>2786</v>
      </c>
      <c r="G1035" t="s">
        <v>2786</v>
      </c>
    </row>
    <row r="1036" spans="3:7" x14ac:dyDescent="0.25">
      <c r="C1036">
        <v>3597</v>
      </c>
      <c r="D1036" t="s">
        <v>1466</v>
      </c>
      <c r="E1036" t="s">
        <v>2786</v>
      </c>
      <c r="F1036" t="s">
        <v>2786</v>
      </c>
      <c r="G1036" t="s">
        <v>2786</v>
      </c>
    </row>
    <row r="1037" spans="3:7" x14ac:dyDescent="0.25">
      <c r="C1037">
        <v>3610</v>
      </c>
      <c r="D1037" t="s">
        <v>1467</v>
      </c>
      <c r="E1037" t="s">
        <v>2786</v>
      </c>
      <c r="F1037" t="s">
        <v>2786</v>
      </c>
      <c r="G1037" t="s">
        <v>2786</v>
      </c>
    </row>
    <row r="1038" spans="3:7" x14ac:dyDescent="0.25">
      <c r="C1038">
        <v>3619</v>
      </c>
      <c r="D1038" t="s">
        <v>1468</v>
      </c>
      <c r="E1038" t="s">
        <v>2786</v>
      </c>
      <c r="F1038" t="s">
        <v>2786</v>
      </c>
      <c r="G1038">
        <v>7462652301</v>
      </c>
    </row>
    <row r="1039" spans="3:7" x14ac:dyDescent="0.25">
      <c r="C1039">
        <v>3634</v>
      </c>
      <c r="D1039" t="s">
        <v>1469</v>
      </c>
      <c r="E1039" t="s">
        <v>2786</v>
      </c>
      <c r="F1039" t="s">
        <v>2786</v>
      </c>
      <c r="G1039" t="s">
        <v>2786</v>
      </c>
    </row>
    <row r="1040" spans="3:7" x14ac:dyDescent="0.25">
      <c r="C1040">
        <v>3636</v>
      </c>
      <c r="D1040" t="s">
        <v>1470</v>
      </c>
      <c r="E1040" t="s">
        <v>2786</v>
      </c>
      <c r="F1040" t="s">
        <v>2786</v>
      </c>
      <c r="G1040">
        <v>7490815663</v>
      </c>
    </row>
    <row r="1041" spans="3:7" x14ac:dyDescent="0.25">
      <c r="C1041">
        <v>3637</v>
      </c>
      <c r="D1041" t="s">
        <v>1471</v>
      </c>
      <c r="E1041" t="s">
        <v>2786</v>
      </c>
      <c r="F1041" t="s">
        <v>2786</v>
      </c>
      <c r="G1041" t="s">
        <v>2786</v>
      </c>
    </row>
    <row r="1042" spans="3:7" x14ac:dyDescent="0.25">
      <c r="C1042">
        <v>3644</v>
      </c>
      <c r="D1042" t="s">
        <v>1472</v>
      </c>
      <c r="E1042" t="s">
        <v>2786</v>
      </c>
      <c r="F1042" t="s">
        <v>1473</v>
      </c>
      <c r="G1042">
        <v>7432603787</v>
      </c>
    </row>
    <row r="1043" spans="3:7" x14ac:dyDescent="0.25">
      <c r="C1043">
        <v>3647</v>
      </c>
      <c r="D1043" t="s">
        <v>1474</v>
      </c>
      <c r="E1043" t="s">
        <v>2786</v>
      </c>
      <c r="F1043" t="s">
        <v>2786</v>
      </c>
      <c r="G1043" t="s">
        <v>2786</v>
      </c>
    </row>
    <row r="1044" spans="3:7" x14ac:dyDescent="0.25">
      <c r="C1044">
        <v>3650</v>
      </c>
      <c r="D1044" t="s">
        <v>1475</v>
      </c>
      <c r="E1044" t="s">
        <v>2786</v>
      </c>
      <c r="F1044" t="s">
        <v>2786</v>
      </c>
      <c r="G1044" t="s">
        <v>2786</v>
      </c>
    </row>
    <row r="1045" spans="3:7" x14ac:dyDescent="0.25">
      <c r="C1045">
        <v>3657</v>
      </c>
      <c r="D1045" t="s">
        <v>1480</v>
      </c>
      <c r="E1045" t="s">
        <v>2786</v>
      </c>
      <c r="F1045" t="s">
        <v>1481</v>
      </c>
      <c r="G1045">
        <v>7763378081</v>
      </c>
    </row>
    <row r="1046" spans="3:7" x14ac:dyDescent="0.25">
      <c r="C1046">
        <v>3660</v>
      </c>
      <c r="D1046" t="s">
        <v>1476</v>
      </c>
      <c r="E1046" t="s">
        <v>2786</v>
      </c>
      <c r="F1046" t="s">
        <v>2786</v>
      </c>
      <c r="G1046" t="s">
        <v>2786</v>
      </c>
    </row>
    <row r="1047" spans="3:7" x14ac:dyDescent="0.25">
      <c r="C1047">
        <v>3664</v>
      </c>
      <c r="D1047" t="s">
        <v>1520</v>
      </c>
      <c r="E1047" t="s">
        <v>2786</v>
      </c>
      <c r="F1047" t="s">
        <v>2786</v>
      </c>
      <c r="G1047" t="s">
        <v>2786</v>
      </c>
    </row>
    <row r="1048" spans="3:7" x14ac:dyDescent="0.25">
      <c r="C1048">
        <v>3668</v>
      </c>
      <c r="D1048" t="s">
        <v>1478</v>
      </c>
      <c r="E1048" t="s">
        <v>2786</v>
      </c>
      <c r="F1048" t="s">
        <v>1479</v>
      </c>
      <c r="G1048">
        <v>7865453186</v>
      </c>
    </row>
    <row r="1049" spans="3:7" x14ac:dyDescent="0.25">
      <c r="C1049">
        <v>3698</v>
      </c>
      <c r="D1049" t="s">
        <v>1482</v>
      </c>
      <c r="E1049" t="s">
        <v>2786</v>
      </c>
      <c r="F1049" t="s">
        <v>2786</v>
      </c>
      <c r="G1049" t="s">
        <v>2786</v>
      </c>
    </row>
    <row r="1050" spans="3:7" x14ac:dyDescent="0.25">
      <c r="C1050">
        <v>3703</v>
      </c>
      <c r="D1050" t="s">
        <v>1483</v>
      </c>
      <c r="E1050" t="s">
        <v>2786</v>
      </c>
      <c r="F1050" t="s">
        <v>2786</v>
      </c>
      <c r="G1050" t="s">
        <v>2786</v>
      </c>
    </row>
    <row r="1051" spans="3:7" x14ac:dyDescent="0.25">
      <c r="C1051">
        <v>3710</v>
      </c>
      <c r="D1051" t="s">
        <v>1484</v>
      </c>
      <c r="E1051" t="s">
        <v>2786</v>
      </c>
      <c r="F1051" t="s">
        <v>2786</v>
      </c>
      <c r="G1051" t="s">
        <v>2786</v>
      </c>
    </row>
    <row r="1052" spans="3:7" x14ac:dyDescent="0.25">
      <c r="C1052">
        <v>3714</v>
      </c>
      <c r="D1052" t="s">
        <v>1485</v>
      </c>
      <c r="E1052" t="s">
        <v>2786</v>
      </c>
      <c r="F1052" t="s">
        <v>2786</v>
      </c>
      <c r="G1052" t="s">
        <v>2786</v>
      </c>
    </row>
    <row r="1053" spans="3:7" x14ac:dyDescent="0.25">
      <c r="C1053">
        <v>3720</v>
      </c>
      <c r="D1053" t="s">
        <v>1486</v>
      </c>
      <c r="E1053" t="s">
        <v>2786</v>
      </c>
      <c r="F1053" t="s">
        <v>2786</v>
      </c>
      <c r="G1053" t="s">
        <v>2786</v>
      </c>
    </row>
    <row r="1054" spans="3:7" x14ac:dyDescent="0.25">
      <c r="C1054">
        <v>3725</v>
      </c>
      <c r="D1054" t="s">
        <v>1487</v>
      </c>
      <c r="E1054" t="s">
        <v>2786</v>
      </c>
      <c r="F1054" t="s">
        <v>2786</v>
      </c>
      <c r="G1054" t="s">
        <v>2786</v>
      </c>
    </row>
    <row r="1055" spans="3:7" x14ac:dyDescent="0.25">
      <c r="C1055">
        <v>3726</v>
      </c>
      <c r="D1055" t="s">
        <v>1488</v>
      </c>
      <c r="E1055" t="s">
        <v>2786</v>
      </c>
      <c r="F1055" t="s">
        <v>2786</v>
      </c>
      <c r="G1055" t="s">
        <v>2786</v>
      </c>
    </row>
    <row r="1056" spans="3:7" x14ac:dyDescent="0.25">
      <c r="C1056">
        <v>3727</v>
      </c>
      <c r="D1056" t="s">
        <v>1489</v>
      </c>
      <c r="E1056" t="s">
        <v>2786</v>
      </c>
      <c r="F1056" t="s">
        <v>2786</v>
      </c>
      <c r="G1056" t="s">
        <v>2786</v>
      </c>
    </row>
    <row r="1057" spans="3:7" x14ac:dyDescent="0.25">
      <c r="C1057">
        <v>3728</v>
      </c>
      <c r="D1057" t="s">
        <v>1461</v>
      </c>
      <c r="E1057" t="s">
        <v>2786</v>
      </c>
      <c r="F1057" t="s">
        <v>2786</v>
      </c>
      <c r="G1057" t="s">
        <v>2786</v>
      </c>
    </row>
    <row r="1058" spans="3:7" x14ac:dyDescent="0.25">
      <c r="C1058">
        <v>3731</v>
      </c>
      <c r="D1058" t="s">
        <v>1490</v>
      </c>
      <c r="E1058" t="s">
        <v>2786</v>
      </c>
      <c r="F1058" t="s">
        <v>2786</v>
      </c>
      <c r="G1058" t="s">
        <v>2786</v>
      </c>
    </row>
    <row r="1059" spans="3:7" x14ac:dyDescent="0.25">
      <c r="C1059">
        <v>3732</v>
      </c>
      <c r="D1059" t="s">
        <v>1491</v>
      </c>
      <c r="E1059" t="s">
        <v>2786</v>
      </c>
      <c r="F1059" t="s">
        <v>2786</v>
      </c>
      <c r="G1059" t="s">
        <v>2786</v>
      </c>
    </row>
    <row r="1060" spans="3:7" x14ac:dyDescent="0.25">
      <c r="C1060">
        <v>3735</v>
      </c>
      <c r="D1060" t="s">
        <v>1492</v>
      </c>
      <c r="E1060" t="s">
        <v>2786</v>
      </c>
      <c r="F1060" t="s">
        <v>2786</v>
      </c>
      <c r="G1060" t="s">
        <v>2786</v>
      </c>
    </row>
    <row r="1061" spans="3:7" x14ac:dyDescent="0.25">
      <c r="C1061">
        <v>3736</v>
      </c>
      <c r="D1061" t="s">
        <v>1493</v>
      </c>
      <c r="E1061" t="s">
        <v>2786</v>
      </c>
      <c r="F1061" t="s">
        <v>2786</v>
      </c>
      <c r="G1061" t="s">
        <v>2786</v>
      </c>
    </row>
    <row r="1062" spans="3:7" x14ac:dyDescent="0.25">
      <c r="C1062">
        <v>3740</v>
      </c>
      <c r="D1062" t="s">
        <v>1494</v>
      </c>
      <c r="E1062" t="s">
        <v>2786</v>
      </c>
      <c r="F1062" t="s">
        <v>2786</v>
      </c>
      <c r="G1062" t="s">
        <v>2786</v>
      </c>
    </row>
    <row r="1063" spans="3:7" x14ac:dyDescent="0.25">
      <c r="C1063">
        <v>3741</v>
      </c>
      <c r="D1063" t="s">
        <v>1489</v>
      </c>
      <c r="E1063" t="s">
        <v>2786</v>
      </c>
      <c r="F1063" t="s">
        <v>2786</v>
      </c>
      <c r="G1063" t="s">
        <v>2786</v>
      </c>
    </row>
    <row r="1064" spans="3:7" x14ac:dyDescent="0.25">
      <c r="C1064">
        <v>3744</v>
      </c>
      <c r="D1064" t="s">
        <v>1495</v>
      </c>
      <c r="E1064" t="s">
        <v>2786</v>
      </c>
      <c r="F1064" t="s">
        <v>2786</v>
      </c>
      <c r="G1064" t="s">
        <v>2786</v>
      </c>
    </row>
    <row r="1065" spans="3:7" x14ac:dyDescent="0.25">
      <c r="C1065">
        <v>3750</v>
      </c>
      <c r="D1065" t="s">
        <v>1496</v>
      </c>
      <c r="E1065" t="s">
        <v>2786</v>
      </c>
      <c r="F1065" t="s">
        <v>2786</v>
      </c>
      <c r="G1065" t="s">
        <v>2786</v>
      </c>
    </row>
    <row r="1066" spans="3:7" x14ac:dyDescent="0.25">
      <c r="C1066">
        <v>3751</v>
      </c>
      <c r="D1066" t="s">
        <v>1497</v>
      </c>
      <c r="E1066" t="s">
        <v>2786</v>
      </c>
      <c r="F1066" t="s">
        <v>2786</v>
      </c>
      <c r="G1066" t="s">
        <v>2786</v>
      </c>
    </row>
    <row r="1067" spans="3:7" x14ac:dyDescent="0.25">
      <c r="C1067">
        <v>3755</v>
      </c>
      <c r="D1067" t="s">
        <v>1498</v>
      </c>
      <c r="E1067" t="s">
        <v>2786</v>
      </c>
      <c r="F1067" t="s">
        <v>2786</v>
      </c>
      <c r="G1067" t="s">
        <v>2786</v>
      </c>
    </row>
    <row r="1068" spans="3:7" x14ac:dyDescent="0.25">
      <c r="C1068">
        <v>3757</v>
      </c>
      <c r="D1068" t="s">
        <v>1499</v>
      </c>
      <c r="E1068" t="s">
        <v>2786</v>
      </c>
      <c r="F1068" t="s">
        <v>2786</v>
      </c>
      <c r="G1068" t="s">
        <v>2786</v>
      </c>
    </row>
    <row r="1069" spans="3:7" x14ac:dyDescent="0.25">
      <c r="C1069">
        <v>3762</v>
      </c>
      <c r="D1069" t="s">
        <v>1500</v>
      </c>
      <c r="E1069" t="s">
        <v>2786</v>
      </c>
      <c r="F1069" t="s">
        <v>2786</v>
      </c>
      <c r="G1069" t="s">
        <v>2786</v>
      </c>
    </row>
    <row r="1070" spans="3:7" x14ac:dyDescent="0.25">
      <c r="C1070">
        <v>3763</v>
      </c>
      <c r="D1070" t="s">
        <v>1501</v>
      </c>
      <c r="E1070" t="s">
        <v>2786</v>
      </c>
      <c r="F1070" t="s">
        <v>2786</v>
      </c>
      <c r="G1070">
        <v>7422937184</v>
      </c>
    </row>
    <row r="1071" spans="3:7" x14ac:dyDescent="0.25">
      <c r="C1071">
        <v>3768</v>
      </c>
      <c r="D1071" t="s">
        <v>1502</v>
      </c>
      <c r="E1071" t="s">
        <v>2786</v>
      </c>
      <c r="F1071" t="s">
        <v>2786</v>
      </c>
      <c r="G1071" t="s">
        <v>2786</v>
      </c>
    </row>
    <row r="1072" spans="3:7" x14ac:dyDescent="0.25">
      <c r="C1072">
        <v>3770</v>
      </c>
      <c r="D1072" t="s">
        <v>1503</v>
      </c>
      <c r="E1072" t="s">
        <v>2786</v>
      </c>
      <c r="F1072" t="s">
        <v>2786</v>
      </c>
      <c r="G1072" t="s">
        <v>2786</v>
      </c>
    </row>
    <row r="1073" spans="3:7" x14ac:dyDescent="0.25">
      <c r="C1073">
        <v>3774</v>
      </c>
      <c r="D1073" t="s">
        <v>1504</v>
      </c>
      <c r="E1073" t="s">
        <v>2786</v>
      </c>
      <c r="F1073" t="s">
        <v>2786</v>
      </c>
      <c r="G1073" t="s">
        <v>2786</v>
      </c>
    </row>
    <row r="1074" spans="3:7" x14ac:dyDescent="0.25">
      <c r="C1074">
        <v>3777</v>
      </c>
      <c r="D1074" t="s">
        <v>1505</v>
      </c>
      <c r="E1074" t="s">
        <v>2786</v>
      </c>
      <c r="F1074" t="s">
        <v>2786</v>
      </c>
      <c r="G1074" t="s">
        <v>2786</v>
      </c>
    </row>
    <row r="1075" spans="3:7" x14ac:dyDescent="0.25">
      <c r="C1075">
        <v>3779</v>
      </c>
      <c r="D1075" t="s">
        <v>1506</v>
      </c>
      <c r="E1075" t="s">
        <v>2786</v>
      </c>
      <c r="F1075" t="s">
        <v>2786</v>
      </c>
      <c r="G1075" t="s">
        <v>2786</v>
      </c>
    </row>
    <row r="1076" spans="3:7" x14ac:dyDescent="0.25">
      <c r="C1076">
        <v>3782</v>
      </c>
      <c r="D1076" t="s">
        <v>1507</v>
      </c>
      <c r="E1076" t="s">
        <v>2786</v>
      </c>
      <c r="F1076" t="s">
        <v>2786</v>
      </c>
      <c r="G1076" t="s">
        <v>2786</v>
      </c>
    </row>
    <row r="1077" spans="3:7" x14ac:dyDescent="0.25">
      <c r="C1077">
        <v>3784</v>
      </c>
      <c r="D1077" t="s">
        <v>1477</v>
      </c>
      <c r="E1077" t="s">
        <v>2786</v>
      </c>
      <c r="F1077" t="s">
        <v>2786</v>
      </c>
      <c r="G1077" t="s">
        <v>2786</v>
      </c>
    </row>
    <row r="1078" spans="3:7" x14ac:dyDescent="0.25">
      <c r="C1078">
        <v>3790</v>
      </c>
      <c r="D1078" t="s">
        <v>1510</v>
      </c>
      <c r="E1078" t="s">
        <v>2786</v>
      </c>
      <c r="F1078" t="s">
        <v>2786</v>
      </c>
      <c r="G1078" t="s">
        <v>2786</v>
      </c>
    </row>
    <row r="1079" spans="3:7" x14ac:dyDescent="0.25">
      <c r="C1079">
        <v>3792</v>
      </c>
      <c r="D1079" t="s">
        <v>1511</v>
      </c>
      <c r="E1079" t="s">
        <v>2786</v>
      </c>
      <c r="F1079" t="s">
        <v>2786</v>
      </c>
      <c r="G1079" t="s">
        <v>2786</v>
      </c>
    </row>
    <row r="1080" spans="3:7" x14ac:dyDescent="0.25">
      <c r="C1080">
        <v>3798</v>
      </c>
      <c r="D1080" t="s">
        <v>1512</v>
      </c>
      <c r="E1080" t="s">
        <v>2786</v>
      </c>
      <c r="F1080" t="s">
        <v>2786</v>
      </c>
      <c r="G1080" t="s">
        <v>2786</v>
      </c>
    </row>
    <row r="1081" spans="3:7" x14ac:dyDescent="0.25">
      <c r="C1081">
        <v>3802</v>
      </c>
      <c r="D1081" t="s">
        <v>1513</v>
      </c>
      <c r="E1081" t="s">
        <v>2786</v>
      </c>
      <c r="F1081" t="s">
        <v>2786</v>
      </c>
      <c r="G1081" t="s">
        <v>2786</v>
      </c>
    </row>
    <row r="1082" spans="3:7" x14ac:dyDescent="0.25">
      <c r="C1082">
        <v>3805</v>
      </c>
      <c r="D1082" t="s">
        <v>1509</v>
      </c>
      <c r="E1082" t="s">
        <v>2786</v>
      </c>
      <c r="F1082" t="s">
        <v>2786</v>
      </c>
      <c r="G1082" t="s">
        <v>2786</v>
      </c>
    </row>
    <row r="1083" spans="3:7" x14ac:dyDescent="0.25">
      <c r="C1083">
        <v>3806</v>
      </c>
      <c r="D1083" t="s">
        <v>1514</v>
      </c>
      <c r="E1083" t="s">
        <v>2786</v>
      </c>
      <c r="F1083" t="s">
        <v>2786</v>
      </c>
      <c r="G1083" t="s">
        <v>2786</v>
      </c>
    </row>
    <row r="1084" spans="3:7" x14ac:dyDescent="0.25">
      <c r="C1084">
        <v>3808</v>
      </c>
      <c r="D1084" t="s">
        <v>1515</v>
      </c>
      <c r="E1084" t="s">
        <v>2786</v>
      </c>
      <c r="F1084" t="s">
        <v>2786</v>
      </c>
      <c r="G1084" t="s">
        <v>2786</v>
      </c>
    </row>
    <row r="1085" spans="3:7" x14ac:dyDescent="0.25">
      <c r="C1085">
        <v>3821</v>
      </c>
      <c r="D1085" t="s">
        <v>1516</v>
      </c>
      <c r="E1085" t="s">
        <v>2786</v>
      </c>
      <c r="F1085" t="s">
        <v>2786</v>
      </c>
      <c r="G1085" t="s">
        <v>2786</v>
      </c>
    </row>
    <row r="1086" spans="3:7" x14ac:dyDescent="0.25">
      <c r="C1086">
        <v>3822</v>
      </c>
      <c r="D1086" t="s">
        <v>1517</v>
      </c>
      <c r="E1086" t="s">
        <v>2786</v>
      </c>
      <c r="F1086" t="s">
        <v>2786</v>
      </c>
      <c r="G1086" t="s">
        <v>2786</v>
      </c>
    </row>
    <row r="1087" spans="3:7" x14ac:dyDescent="0.25">
      <c r="C1087">
        <v>3826</v>
      </c>
      <c r="D1087" t="s">
        <v>1518</v>
      </c>
      <c r="E1087" t="s">
        <v>2786</v>
      </c>
      <c r="F1087" t="s">
        <v>2786</v>
      </c>
      <c r="G1087" t="s">
        <v>2786</v>
      </c>
    </row>
    <row r="1088" spans="3:7" x14ac:dyDescent="0.25">
      <c r="C1088">
        <v>3830</v>
      </c>
      <c r="D1088" t="s">
        <v>1519</v>
      </c>
      <c r="E1088" t="s">
        <v>2786</v>
      </c>
      <c r="F1088" t="s">
        <v>2786</v>
      </c>
      <c r="G1088" t="s">
        <v>2786</v>
      </c>
    </row>
    <row r="1089" spans="3:7" x14ac:dyDescent="0.25">
      <c r="C1089">
        <v>3831</v>
      </c>
      <c r="D1089" t="s">
        <v>1521</v>
      </c>
      <c r="E1089" t="s">
        <v>2786</v>
      </c>
      <c r="F1089" t="s">
        <v>1522</v>
      </c>
      <c r="G1089">
        <v>7843371962</v>
      </c>
    </row>
    <row r="1090" spans="3:7" x14ac:dyDescent="0.25">
      <c r="C1090">
        <v>3833</v>
      </c>
      <c r="D1090" t="s">
        <v>1523</v>
      </c>
      <c r="E1090" t="s">
        <v>2786</v>
      </c>
      <c r="F1090" t="s">
        <v>2786</v>
      </c>
      <c r="G1090" t="s">
        <v>2786</v>
      </c>
    </row>
    <row r="1091" spans="3:7" x14ac:dyDescent="0.25">
      <c r="C1091">
        <v>3852</v>
      </c>
      <c r="D1091" t="s">
        <v>1524</v>
      </c>
      <c r="E1091" t="s">
        <v>2786</v>
      </c>
      <c r="F1091" t="s">
        <v>2786</v>
      </c>
      <c r="G1091" t="s">
        <v>2786</v>
      </c>
    </row>
    <row r="1092" spans="3:7" x14ac:dyDescent="0.25">
      <c r="C1092">
        <v>3866</v>
      </c>
      <c r="D1092" t="s">
        <v>1525</v>
      </c>
      <c r="E1092" t="s">
        <v>2786</v>
      </c>
      <c r="F1092" t="s">
        <v>2786</v>
      </c>
      <c r="G1092" t="s">
        <v>2786</v>
      </c>
    </row>
    <row r="1093" spans="3:7" x14ac:dyDescent="0.25">
      <c r="C1093">
        <v>3874</v>
      </c>
      <c r="D1093" t="s">
        <v>1526</v>
      </c>
      <c r="E1093" t="s">
        <v>2786</v>
      </c>
      <c r="F1093" t="s">
        <v>1527</v>
      </c>
      <c r="G1093">
        <v>7720204429</v>
      </c>
    </row>
    <row r="1094" spans="3:7" x14ac:dyDescent="0.25">
      <c r="C1094">
        <v>3881</v>
      </c>
      <c r="D1094" t="s">
        <v>1530</v>
      </c>
      <c r="E1094" t="s">
        <v>2786</v>
      </c>
      <c r="F1094" t="s">
        <v>2786</v>
      </c>
      <c r="G1094">
        <v>7341169778</v>
      </c>
    </row>
    <row r="1095" spans="3:7" x14ac:dyDescent="0.25">
      <c r="C1095">
        <v>3883</v>
      </c>
      <c r="D1095" t="s">
        <v>1528</v>
      </c>
      <c r="E1095" t="s">
        <v>2786</v>
      </c>
      <c r="F1095" t="s">
        <v>2786</v>
      </c>
      <c r="G1095" t="s">
        <v>2786</v>
      </c>
    </row>
    <row r="1096" spans="3:7" x14ac:dyDescent="0.25">
      <c r="C1096">
        <v>3888</v>
      </c>
      <c r="D1096" t="s">
        <v>1529</v>
      </c>
      <c r="E1096" t="s">
        <v>2786</v>
      </c>
      <c r="F1096" t="s">
        <v>2786</v>
      </c>
      <c r="G1096" t="s">
        <v>2786</v>
      </c>
    </row>
    <row r="1097" spans="3:7" x14ac:dyDescent="0.25">
      <c r="C1097">
        <v>3907</v>
      </c>
      <c r="D1097" t="s">
        <v>1531</v>
      </c>
      <c r="E1097" t="s">
        <v>2786</v>
      </c>
      <c r="F1097" t="s">
        <v>2786</v>
      </c>
      <c r="G1097" t="s">
        <v>2786</v>
      </c>
    </row>
    <row r="1098" spans="3:7" x14ac:dyDescent="0.25">
      <c r="C1098">
        <v>3910</v>
      </c>
      <c r="D1098" t="s">
        <v>1532</v>
      </c>
      <c r="E1098" t="s">
        <v>2786</v>
      </c>
      <c r="F1098" t="s">
        <v>2786</v>
      </c>
      <c r="G1098" t="s">
        <v>2786</v>
      </c>
    </row>
    <row r="1099" spans="3:7" x14ac:dyDescent="0.25">
      <c r="C1099">
        <v>3912</v>
      </c>
      <c r="D1099" t="s">
        <v>1533</v>
      </c>
      <c r="E1099" t="s">
        <v>2786</v>
      </c>
      <c r="F1099" t="s">
        <v>2786</v>
      </c>
      <c r="G1099" t="s">
        <v>2786</v>
      </c>
    </row>
    <row r="1100" spans="3:7" x14ac:dyDescent="0.25">
      <c r="C1100">
        <v>3919</v>
      </c>
      <c r="D1100" t="s">
        <v>1534</v>
      </c>
      <c r="E1100" t="s">
        <v>2786</v>
      </c>
      <c r="F1100" t="s">
        <v>2786</v>
      </c>
      <c r="G1100" t="s">
        <v>2786</v>
      </c>
    </row>
    <row r="1101" spans="3:7" x14ac:dyDescent="0.25">
      <c r="C1101">
        <v>3932</v>
      </c>
      <c r="D1101" t="s">
        <v>1535</v>
      </c>
      <c r="E1101" t="s">
        <v>2786</v>
      </c>
      <c r="F1101" t="s">
        <v>2786</v>
      </c>
      <c r="G1101">
        <v>7754954486</v>
      </c>
    </row>
    <row r="1102" spans="3:7" x14ac:dyDescent="0.25">
      <c r="C1102">
        <v>3934</v>
      </c>
      <c r="D1102" t="s">
        <v>1536</v>
      </c>
      <c r="E1102" t="s">
        <v>2786</v>
      </c>
      <c r="F1102" t="s">
        <v>2786</v>
      </c>
      <c r="G1102" t="s">
        <v>2786</v>
      </c>
    </row>
    <row r="1103" spans="3:7" x14ac:dyDescent="0.25">
      <c r="C1103">
        <v>3938</v>
      </c>
      <c r="D1103" t="s">
        <v>1537</v>
      </c>
      <c r="E1103" t="s">
        <v>2786</v>
      </c>
      <c r="F1103" t="s">
        <v>2786</v>
      </c>
      <c r="G1103">
        <v>7440130549</v>
      </c>
    </row>
    <row r="1104" spans="3:7" x14ac:dyDescent="0.25">
      <c r="C1104">
        <v>3947</v>
      </c>
      <c r="D1104" t="s">
        <v>1538</v>
      </c>
      <c r="E1104" t="s">
        <v>2786</v>
      </c>
      <c r="F1104" t="s">
        <v>2786</v>
      </c>
      <c r="G1104" t="s">
        <v>2786</v>
      </c>
    </row>
    <row r="1105" spans="3:7" x14ac:dyDescent="0.25">
      <c r="C1105">
        <v>3950</v>
      </c>
      <c r="D1105" t="s">
        <v>1539</v>
      </c>
      <c r="E1105" t="s">
        <v>2786</v>
      </c>
      <c r="F1105" t="s">
        <v>2786</v>
      </c>
      <c r="G1105" t="s">
        <v>2786</v>
      </c>
    </row>
    <row r="1106" spans="3:7" x14ac:dyDescent="0.25">
      <c r="C1106">
        <v>3961</v>
      </c>
      <c r="D1106" t="s">
        <v>1540</v>
      </c>
      <c r="E1106" t="s">
        <v>2786</v>
      </c>
      <c r="F1106" t="s">
        <v>2786</v>
      </c>
      <c r="G1106" t="s">
        <v>2786</v>
      </c>
    </row>
    <row r="1107" spans="3:7" x14ac:dyDescent="0.25">
      <c r="C1107">
        <v>3962</v>
      </c>
      <c r="D1107" t="s">
        <v>1541</v>
      </c>
      <c r="E1107" t="s">
        <v>2786</v>
      </c>
      <c r="F1107" t="s">
        <v>2786</v>
      </c>
      <c r="G1107" t="s">
        <v>2786</v>
      </c>
    </row>
    <row r="1108" spans="3:7" x14ac:dyDescent="0.25">
      <c r="C1108">
        <v>3975</v>
      </c>
      <c r="D1108" t="s">
        <v>1542</v>
      </c>
      <c r="E1108" t="s">
        <v>2786</v>
      </c>
      <c r="F1108" t="s">
        <v>2786</v>
      </c>
      <c r="G1108" t="s">
        <v>2786</v>
      </c>
    </row>
    <row r="1109" spans="3:7" x14ac:dyDescent="0.25">
      <c r="C1109">
        <v>3977</v>
      </c>
      <c r="D1109" t="s">
        <v>875</v>
      </c>
      <c r="E1109" t="s">
        <v>2786</v>
      </c>
      <c r="F1109" t="s">
        <v>2786</v>
      </c>
      <c r="G1109">
        <v>7948994509</v>
      </c>
    </row>
    <row r="1110" spans="3:7" x14ac:dyDescent="0.25">
      <c r="C1110">
        <v>3980</v>
      </c>
      <c r="D1110" t="s">
        <v>1543</v>
      </c>
      <c r="E1110" t="s">
        <v>2786</v>
      </c>
      <c r="F1110" t="s">
        <v>2786</v>
      </c>
      <c r="G1110" t="s">
        <v>2786</v>
      </c>
    </row>
    <row r="1111" spans="3:7" x14ac:dyDescent="0.25">
      <c r="C1111">
        <v>3981</v>
      </c>
      <c r="D1111" t="s">
        <v>1544</v>
      </c>
      <c r="E1111" t="s">
        <v>2786</v>
      </c>
      <c r="F1111" t="s">
        <v>2786</v>
      </c>
      <c r="G1111" t="s">
        <v>2786</v>
      </c>
    </row>
    <row r="1112" spans="3:7" x14ac:dyDescent="0.25">
      <c r="C1112">
        <v>3983</v>
      </c>
      <c r="D1112" t="s">
        <v>1545</v>
      </c>
      <c r="E1112" t="s">
        <v>2786</v>
      </c>
      <c r="F1112" t="s">
        <v>2786</v>
      </c>
      <c r="G1112" t="s">
        <v>2786</v>
      </c>
    </row>
    <row r="1113" spans="3:7" x14ac:dyDescent="0.25">
      <c r="C1113">
        <v>3998</v>
      </c>
      <c r="D1113" t="s">
        <v>1546</v>
      </c>
      <c r="E1113" t="s">
        <v>2786</v>
      </c>
      <c r="F1113" t="s">
        <v>2786</v>
      </c>
      <c r="G1113" t="s">
        <v>2786</v>
      </c>
    </row>
    <row r="1114" spans="3:7" x14ac:dyDescent="0.25">
      <c r="C1114">
        <v>4005</v>
      </c>
      <c r="D1114" t="s">
        <v>1547</v>
      </c>
      <c r="E1114" t="s">
        <v>2786</v>
      </c>
      <c r="F1114" t="s">
        <v>2786</v>
      </c>
      <c r="G1114" t="s">
        <v>2786</v>
      </c>
    </row>
    <row r="1115" spans="3:7" x14ac:dyDescent="0.25">
      <c r="C1115">
        <v>4008</v>
      </c>
      <c r="D1115" t="s">
        <v>1548</v>
      </c>
      <c r="E1115" t="s">
        <v>2786</v>
      </c>
      <c r="F1115" t="s">
        <v>2786</v>
      </c>
      <c r="G1115" t="s">
        <v>2786</v>
      </c>
    </row>
    <row r="1116" spans="3:7" x14ac:dyDescent="0.25">
      <c r="C1116">
        <v>4009</v>
      </c>
      <c r="D1116" t="s">
        <v>1549</v>
      </c>
      <c r="E1116" t="s">
        <v>2786</v>
      </c>
      <c r="F1116" t="s">
        <v>2786</v>
      </c>
      <c r="G1116" t="s">
        <v>2786</v>
      </c>
    </row>
    <row r="1117" spans="3:7" x14ac:dyDescent="0.25">
      <c r="C1117">
        <v>4012</v>
      </c>
      <c r="D1117" t="s">
        <v>1550</v>
      </c>
      <c r="E1117" t="s">
        <v>2786</v>
      </c>
      <c r="F1117" t="s">
        <v>2786</v>
      </c>
      <c r="G1117" t="s">
        <v>2786</v>
      </c>
    </row>
    <row r="1118" spans="3:7" x14ac:dyDescent="0.25">
      <c r="C1118">
        <v>4013</v>
      </c>
      <c r="D1118" t="s">
        <v>1551</v>
      </c>
      <c r="E1118" t="s">
        <v>2786</v>
      </c>
      <c r="F1118" t="s">
        <v>2786</v>
      </c>
      <c r="G1118">
        <v>7754215495</v>
      </c>
    </row>
    <row r="1119" spans="3:7" x14ac:dyDescent="0.25">
      <c r="C1119">
        <v>4014</v>
      </c>
      <c r="D1119" t="s">
        <v>1552</v>
      </c>
      <c r="E1119" t="s">
        <v>2786</v>
      </c>
      <c r="F1119" t="s">
        <v>2786</v>
      </c>
      <c r="G1119" t="s">
        <v>2786</v>
      </c>
    </row>
    <row r="1120" spans="3:7" x14ac:dyDescent="0.25">
      <c r="C1120">
        <v>4016</v>
      </c>
      <c r="D1120" t="s">
        <v>1553</v>
      </c>
      <c r="E1120" t="s">
        <v>2786</v>
      </c>
      <c r="F1120" t="s">
        <v>2786</v>
      </c>
      <c r="G1120" t="s">
        <v>2786</v>
      </c>
    </row>
    <row r="1121" spans="3:7" x14ac:dyDescent="0.25">
      <c r="C1121">
        <v>4017</v>
      </c>
      <c r="D1121" t="s">
        <v>1554</v>
      </c>
      <c r="E1121" t="s">
        <v>2786</v>
      </c>
      <c r="F1121" t="s">
        <v>2786</v>
      </c>
      <c r="G1121" t="s">
        <v>2786</v>
      </c>
    </row>
    <row r="1122" spans="3:7" x14ac:dyDescent="0.25">
      <c r="C1122">
        <v>4024</v>
      </c>
      <c r="D1122" t="s">
        <v>1556</v>
      </c>
      <c r="E1122" t="s">
        <v>1557</v>
      </c>
      <c r="F1122" t="s">
        <v>2786</v>
      </c>
      <c r="G1122">
        <v>7903792797</v>
      </c>
    </row>
    <row r="1123" spans="3:7" x14ac:dyDescent="0.25">
      <c r="C1123">
        <v>4025</v>
      </c>
      <c r="D1123" t="s">
        <v>1558</v>
      </c>
      <c r="E1123" t="s">
        <v>2786</v>
      </c>
      <c r="F1123" t="s">
        <v>2786</v>
      </c>
      <c r="G1123" t="s">
        <v>2786</v>
      </c>
    </row>
    <row r="1124" spans="3:7" x14ac:dyDescent="0.25">
      <c r="C1124">
        <v>4032</v>
      </c>
      <c r="D1124" t="s">
        <v>1559</v>
      </c>
      <c r="E1124" t="s">
        <v>2786</v>
      </c>
      <c r="F1124" t="s">
        <v>2786</v>
      </c>
      <c r="G1124" t="s">
        <v>2786</v>
      </c>
    </row>
    <row r="1125" spans="3:7" x14ac:dyDescent="0.25">
      <c r="C1125">
        <v>4041</v>
      </c>
      <c r="D1125" t="s">
        <v>1560</v>
      </c>
      <c r="E1125" t="s">
        <v>2786</v>
      </c>
      <c r="F1125" t="s">
        <v>2786</v>
      </c>
      <c r="G1125" t="s">
        <v>2786</v>
      </c>
    </row>
    <row r="1126" spans="3:7" x14ac:dyDescent="0.25">
      <c r="C1126">
        <v>4044</v>
      </c>
      <c r="D1126" t="s">
        <v>1555</v>
      </c>
      <c r="E1126" t="s">
        <v>2786</v>
      </c>
      <c r="F1126" t="s">
        <v>2786</v>
      </c>
      <c r="G1126" t="s">
        <v>2786</v>
      </c>
    </row>
    <row r="1127" spans="3:7" x14ac:dyDescent="0.25">
      <c r="C1127">
        <v>4049</v>
      </c>
      <c r="D1127" t="s">
        <v>1561</v>
      </c>
      <c r="E1127" t="s">
        <v>2786</v>
      </c>
      <c r="F1127" t="s">
        <v>2786</v>
      </c>
      <c r="G1127" t="s">
        <v>2786</v>
      </c>
    </row>
    <row r="1128" spans="3:7" x14ac:dyDescent="0.25">
      <c r="C1128">
        <v>4051</v>
      </c>
      <c r="D1128" t="s">
        <v>1562</v>
      </c>
      <c r="E1128" t="s">
        <v>2786</v>
      </c>
      <c r="F1128" t="s">
        <v>2786</v>
      </c>
      <c r="G1128" t="s">
        <v>2786</v>
      </c>
    </row>
    <row r="1129" spans="3:7" x14ac:dyDescent="0.25">
      <c r="C1129">
        <v>4055</v>
      </c>
      <c r="D1129" t="s">
        <v>1567</v>
      </c>
      <c r="E1129" t="s">
        <v>2786</v>
      </c>
      <c r="F1129" t="s">
        <v>2786</v>
      </c>
      <c r="G1129" t="s">
        <v>2786</v>
      </c>
    </row>
    <row r="1130" spans="3:7" x14ac:dyDescent="0.25">
      <c r="C1130">
        <v>4057</v>
      </c>
      <c r="D1130" t="s">
        <v>1564</v>
      </c>
      <c r="E1130" t="s">
        <v>2786</v>
      </c>
      <c r="F1130" t="s">
        <v>2786</v>
      </c>
      <c r="G1130" t="s">
        <v>2786</v>
      </c>
    </row>
    <row r="1131" spans="3:7" x14ac:dyDescent="0.25">
      <c r="C1131">
        <v>4059</v>
      </c>
      <c r="D1131" t="s">
        <v>1563</v>
      </c>
      <c r="E1131" t="s">
        <v>2786</v>
      </c>
      <c r="F1131" t="s">
        <v>2786</v>
      </c>
      <c r="G1131" t="s">
        <v>2786</v>
      </c>
    </row>
    <row r="1132" spans="3:7" x14ac:dyDescent="0.25">
      <c r="C1132">
        <v>4061</v>
      </c>
      <c r="D1132" t="s">
        <v>1565</v>
      </c>
      <c r="E1132" t="s">
        <v>2786</v>
      </c>
      <c r="F1132" t="s">
        <v>2786</v>
      </c>
      <c r="G1132" t="s">
        <v>2786</v>
      </c>
    </row>
    <row r="1133" spans="3:7" x14ac:dyDescent="0.25">
      <c r="C1133">
        <v>4062</v>
      </c>
      <c r="D1133" t="s">
        <v>1566</v>
      </c>
      <c r="E1133" t="s">
        <v>2786</v>
      </c>
      <c r="F1133" t="s">
        <v>2786</v>
      </c>
      <c r="G1133" t="s">
        <v>2786</v>
      </c>
    </row>
    <row r="1134" spans="3:7" x14ac:dyDescent="0.25">
      <c r="C1134">
        <v>4073</v>
      </c>
      <c r="D1134" t="s">
        <v>1568</v>
      </c>
      <c r="E1134" t="s">
        <v>2786</v>
      </c>
      <c r="F1134" t="s">
        <v>2786</v>
      </c>
      <c r="G1134" t="s">
        <v>2786</v>
      </c>
    </row>
    <row r="1135" spans="3:7" x14ac:dyDescent="0.25">
      <c r="C1135">
        <v>4076</v>
      </c>
      <c r="D1135" t="s">
        <v>1569</v>
      </c>
      <c r="E1135" t="s">
        <v>2786</v>
      </c>
      <c r="F1135" t="s">
        <v>2786</v>
      </c>
      <c r="G1135" t="s">
        <v>2786</v>
      </c>
    </row>
    <row r="1136" spans="3:7" x14ac:dyDescent="0.25">
      <c r="C1136">
        <v>4082</v>
      </c>
      <c r="D1136" t="s">
        <v>1570</v>
      </c>
      <c r="E1136" t="s">
        <v>2786</v>
      </c>
      <c r="F1136" t="s">
        <v>2786</v>
      </c>
      <c r="G1136" t="s">
        <v>2786</v>
      </c>
    </row>
    <row r="1137" spans="3:7" x14ac:dyDescent="0.25">
      <c r="C1137">
        <v>4090</v>
      </c>
      <c r="D1137" t="s">
        <v>1571</v>
      </c>
      <c r="E1137" t="s">
        <v>2786</v>
      </c>
      <c r="F1137" t="s">
        <v>2786</v>
      </c>
      <c r="G1137" t="s">
        <v>2786</v>
      </c>
    </row>
    <row r="1138" spans="3:7" x14ac:dyDescent="0.25">
      <c r="C1138">
        <v>4091</v>
      </c>
      <c r="D1138" t="s">
        <v>1572</v>
      </c>
      <c r="E1138" t="s">
        <v>2786</v>
      </c>
      <c r="F1138" t="s">
        <v>2786</v>
      </c>
      <c r="G1138" t="s">
        <v>2786</v>
      </c>
    </row>
    <row r="1139" spans="3:7" x14ac:dyDescent="0.25">
      <c r="C1139">
        <v>4092</v>
      </c>
      <c r="D1139" t="s">
        <v>1573</v>
      </c>
      <c r="E1139" t="s">
        <v>2786</v>
      </c>
      <c r="F1139" t="s">
        <v>2786</v>
      </c>
      <c r="G1139" t="s">
        <v>2786</v>
      </c>
    </row>
    <row r="1140" spans="3:7" x14ac:dyDescent="0.25">
      <c r="C1140">
        <v>4095</v>
      </c>
      <c r="D1140" t="s">
        <v>1574</v>
      </c>
      <c r="E1140" t="s">
        <v>2786</v>
      </c>
      <c r="F1140" t="s">
        <v>2786</v>
      </c>
      <c r="G1140" t="s">
        <v>2786</v>
      </c>
    </row>
    <row r="1141" spans="3:7" x14ac:dyDescent="0.25">
      <c r="C1141">
        <v>4099</v>
      </c>
      <c r="D1141" t="s">
        <v>1575</v>
      </c>
      <c r="E1141" t="s">
        <v>2786</v>
      </c>
      <c r="F1141" t="s">
        <v>2786</v>
      </c>
      <c r="G1141" t="s">
        <v>2786</v>
      </c>
    </row>
    <row r="1142" spans="3:7" x14ac:dyDescent="0.25">
      <c r="C1142">
        <v>4101</v>
      </c>
      <c r="D1142" t="s">
        <v>1576</v>
      </c>
      <c r="E1142" t="s">
        <v>2786</v>
      </c>
      <c r="F1142" t="s">
        <v>2786</v>
      </c>
      <c r="G1142" t="s">
        <v>2786</v>
      </c>
    </row>
    <row r="1143" spans="3:7" x14ac:dyDescent="0.25">
      <c r="C1143">
        <v>4102</v>
      </c>
      <c r="D1143" t="s">
        <v>1577</v>
      </c>
      <c r="E1143" t="s">
        <v>2786</v>
      </c>
      <c r="F1143" t="s">
        <v>2786</v>
      </c>
      <c r="G1143" t="s">
        <v>2786</v>
      </c>
    </row>
    <row r="1144" spans="3:7" x14ac:dyDescent="0.25">
      <c r="C1144">
        <v>4106</v>
      </c>
      <c r="D1144" t="s">
        <v>1578</v>
      </c>
      <c r="E1144" t="s">
        <v>2786</v>
      </c>
      <c r="F1144" t="s">
        <v>2786</v>
      </c>
      <c r="G1144" t="s">
        <v>2786</v>
      </c>
    </row>
    <row r="1145" spans="3:7" x14ac:dyDescent="0.25">
      <c r="C1145">
        <v>4113</v>
      </c>
      <c r="D1145" t="s">
        <v>1581</v>
      </c>
      <c r="E1145" t="s">
        <v>2786</v>
      </c>
      <c r="F1145" t="s">
        <v>2786</v>
      </c>
      <c r="G1145" t="s">
        <v>2786</v>
      </c>
    </row>
    <row r="1146" spans="3:7" x14ac:dyDescent="0.25">
      <c r="C1146">
        <v>4117</v>
      </c>
      <c r="D1146" t="s">
        <v>1583</v>
      </c>
      <c r="E1146" t="s">
        <v>2786</v>
      </c>
      <c r="F1146" t="s">
        <v>2786</v>
      </c>
      <c r="G1146" t="s">
        <v>2786</v>
      </c>
    </row>
    <row r="1147" spans="3:7" x14ac:dyDescent="0.25">
      <c r="C1147">
        <v>4119</v>
      </c>
      <c r="D1147" t="s">
        <v>1582</v>
      </c>
      <c r="E1147" t="s">
        <v>2786</v>
      </c>
      <c r="F1147" t="s">
        <v>2786</v>
      </c>
      <c r="G1147" t="s">
        <v>2786</v>
      </c>
    </row>
    <row r="1148" spans="3:7" x14ac:dyDescent="0.25">
      <c r="C1148">
        <v>4121</v>
      </c>
      <c r="D1148" t="s">
        <v>1584</v>
      </c>
      <c r="E1148" t="s">
        <v>2786</v>
      </c>
      <c r="F1148" t="s">
        <v>2786</v>
      </c>
      <c r="G1148" t="s">
        <v>2786</v>
      </c>
    </row>
    <row r="1149" spans="3:7" x14ac:dyDescent="0.25">
      <c r="C1149">
        <v>4122</v>
      </c>
      <c r="D1149" t="s">
        <v>1585</v>
      </c>
      <c r="E1149" t="s">
        <v>2786</v>
      </c>
      <c r="F1149" t="s">
        <v>2786</v>
      </c>
      <c r="G1149" t="s">
        <v>2786</v>
      </c>
    </row>
    <row r="1150" spans="3:7" x14ac:dyDescent="0.25">
      <c r="C1150">
        <v>4124</v>
      </c>
      <c r="D1150" t="s">
        <v>1588</v>
      </c>
      <c r="E1150" t="s">
        <v>2786</v>
      </c>
      <c r="F1150" t="s">
        <v>2786</v>
      </c>
      <c r="G1150" t="s">
        <v>2786</v>
      </c>
    </row>
    <row r="1151" spans="3:7" x14ac:dyDescent="0.25">
      <c r="C1151">
        <v>4125</v>
      </c>
      <c r="D1151" t="s">
        <v>1579</v>
      </c>
      <c r="E1151" t="s">
        <v>1580</v>
      </c>
      <c r="F1151" t="s">
        <v>2786</v>
      </c>
      <c r="G1151">
        <v>7808202910</v>
      </c>
    </row>
    <row r="1152" spans="3:7" x14ac:dyDescent="0.25">
      <c r="C1152">
        <v>4126</v>
      </c>
      <c r="D1152" t="s">
        <v>1586</v>
      </c>
      <c r="E1152" t="s">
        <v>2786</v>
      </c>
      <c r="F1152" t="s">
        <v>2786</v>
      </c>
      <c r="G1152" t="s">
        <v>2786</v>
      </c>
    </row>
    <row r="1153" spans="3:7" x14ac:dyDescent="0.25">
      <c r="C1153">
        <v>4127</v>
      </c>
      <c r="D1153" t="s">
        <v>1587</v>
      </c>
      <c r="E1153" t="s">
        <v>2786</v>
      </c>
      <c r="F1153" t="s">
        <v>2786</v>
      </c>
      <c r="G1153" t="s">
        <v>2786</v>
      </c>
    </row>
    <row r="1154" spans="3:7" x14ac:dyDescent="0.25">
      <c r="C1154">
        <v>4142</v>
      </c>
      <c r="D1154" t="s">
        <v>1589</v>
      </c>
      <c r="E1154" t="s">
        <v>2786</v>
      </c>
      <c r="F1154" t="s">
        <v>2786</v>
      </c>
      <c r="G1154" t="s">
        <v>2786</v>
      </c>
    </row>
    <row r="1155" spans="3:7" x14ac:dyDescent="0.25">
      <c r="C1155">
        <v>4143</v>
      </c>
      <c r="D1155" t="s">
        <v>1590</v>
      </c>
      <c r="E1155" t="s">
        <v>2786</v>
      </c>
      <c r="F1155" t="s">
        <v>2786</v>
      </c>
      <c r="G1155" t="s">
        <v>2786</v>
      </c>
    </row>
    <row r="1156" spans="3:7" x14ac:dyDescent="0.25">
      <c r="C1156">
        <v>4145</v>
      </c>
      <c r="D1156" t="s">
        <v>1591</v>
      </c>
      <c r="E1156" t="s">
        <v>2786</v>
      </c>
      <c r="F1156" t="s">
        <v>2786</v>
      </c>
      <c r="G1156" t="s">
        <v>2786</v>
      </c>
    </row>
    <row r="1157" spans="3:7" x14ac:dyDescent="0.25">
      <c r="C1157">
        <v>4146</v>
      </c>
      <c r="D1157" t="s">
        <v>1592</v>
      </c>
      <c r="E1157" t="s">
        <v>2786</v>
      </c>
      <c r="F1157" t="s">
        <v>2786</v>
      </c>
      <c r="G1157" t="s">
        <v>2786</v>
      </c>
    </row>
    <row r="1158" spans="3:7" x14ac:dyDescent="0.25">
      <c r="C1158">
        <v>4154</v>
      </c>
      <c r="D1158" t="s">
        <v>1594</v>
      </c>
      <c r="E1158" t="s">
        <v>2786</v>
      </c>
      <c r="F1158" t="s">
        <v>2786</v>
      </c>
      <c r="G1158" t="s">
        <v>2786</v>
      </c>
    </row>
    <row r="1159" spans="3:7" x14ac:dyDescent="0.25">
      <c r="C1159">
        <v>4155</v>
      </c>
      <c r="D1159" t="s">
        <v>1595</v>
      </c>
      <c r="E1159" t="s">
        <v>2786</v>
      </c>
      <c r="F1159" t="s">
        <v>2786</v>
      </c>
      <c r="G1159" t="s">
        <v>2786</v>
      </c>
    </row>
    <row r="1160" spans="3:7" x14ac:dyDescent="0.25">
      <c r="C1160">
        <v>4161</v>
      </c>
      <c r="D1160" t="s">
        <v>1596</v>
      </c>
      <c r="E1160" t="s">
        <v>2786</v>
      </c>
      <c r="F1160" t="s">
        <v>2786</v>
      </c>
      <c r="G1160" t="s">
        <v>2786</v>
      </c>
    </row>
    <row r="1161" spans="3:7" x14ac:dyDescent="0.25">
      <c r="C1161">
        <v>4163</v>
      </c>
      <c r="D1161" t="s">
        <v>1597</v>
      </c>
      <c r="E1161" t="s">
        <v>2786</v>
      </c>
      <c r="F1161" t="s">
        <v>2786</v>
      </c>
      <c r="G1161" t="s">
        <v>2786</v>
      </c>
    </row>
    <row r="1162" spans="3:7" x14ac:dyDescent="0.25">
      <c r="C1162">
        <v>4164</v>
      </c>
      <c r="D1162" t="s">
        <v>1598</v>
      </c>
      <c r="E1162" t="s">
        <v>2786</v>
      </c>
      <c r="F1162" t="s">
        <v>2786</v>
      </c>
      <c r="G1162" t="s">
        <v>2786</v>
      </c>
    </row>
    <row r="1163" spans="3:7" x14ac:dyDescent="0.25">
      <c r="C1163">
        <v>4165</v>
      </c>
      <c r="D1163" t="s">
        <v>1612</v>
      </c>
      <c r="E1163" t="s">
        <v>2786</v>
      </c>
      <c r="F1163" t="s">
        <v>2786</v>
      </c>
      <c r="G1163" t="s">
        <v>2786</v>
      </c>
    </row>
    <row r="1164" spans="3:7" x14ac:dyDescent="0.25">
      <c r="C1164">
        <v>4166</v>
      </c>
      <c r="D1164" t="s">
        <v>1599</v>
      </c>
      <c r="E1164" t="s">
        <v>2786</v>
      </c>
      <c r="F1164" t="s">
        <v>2786</v>
      </c>
      <c r="G1164" t="s">
        <v>2786</v>
      </c>
    </row>
    <row r="1165" spans="3:7" x14ac:dyDescent="0.25">
      <c r="C1165">
        <v>4167</v>
      </c>
      <c r="D1165" t="s">
        <v>1600</v>
      </c>
      <c r="E1165" t="s">
        <v>2786</v>
      </c>
      <c r="F1165" t="s">
        <v>2786</v>
      </c>
      <c r="G1165">
        <v>7778781445</v>
      </c>
    </row>
    <row r="1166" spans="3:7" x14ac:dyDescent="0.25">
      <c r="C1166">
        <v>4174</v>
      </c>
      <c r="D1166" t="s">
        <v>1166</v>
      </c>
      <c r="E1166" t="s">
        <v>2786</v>
      </c>
      <c r="F1166" t="s">
        <v>2786</v>
      </c>
      <c r="G1166" t="s">
        <v>2786</v>
      </c>
    </row>
    <row r="1167" spans="3:7" x14ac:dyDescent="0.25">
      <c r="C1167">
        <v>4185</v>
      </c>
      <c r="D1167" t="s">
        <v>1601</v>
      </c>
      <c r="E1167" t="s">
        <v>2786</v>
      </c>
      <c r="F1167" t="s">
        <v>2786</v>
      </c>
      <c r="G1167" t="s">
        <v>2786</v>
      </c>
    </row>
    <row r="1168" spans="3:7" x14ac:dyDescent="0.25">
      <c r="C1168">
        <v>4187</v>
      </c>
      <c r="D1168" t="s">
        <v>1602</v>
      </c>
      <c r="E1168" t="s">
        <v>2786</v>
      </c>
      <c r="F1168" t="s">
        <v>2786</v>
      </c>
      <c r="G1168" t="s">
        <v>2786</v>
      </c>
    </row>
    <row r="1169" spans="3:7" x14ac:dyDescent="0.25">
      <c r="C1169">
        <v>4189</v>
      </c>
      <c r="D1169" t="s">
        <v>1603</v>
      </c>
      <c r="E1169" t="s">
        <v>2786</v>
      </c>
      <c r="F1169" t="s">
        <v>2786</v>
      </c>
      <c r="G1169" t="s">
        <v>2786</v>
      </c>
    </row>
    <row r="1170" spans="3:7" x14ac:dyDescent="0.25">
      <c r="C1170">
        <v>4191</v>
      </c>
      <c r="D1170" t="s">
        <v>1608</v>
      </c>
      <c r="E1170" t="s">
        <v>2786</v>
      </c>
      <c r="F1170" t="s">
        <v>2786</v>
      </c>
      <c r="G1170" t="s">
        <v>2786</v>
      </c>
    </row>
    <row r="1171" spans="3:7" x14ac:dyDescent="0.25">
      <c r="C1171">
        <v>4192</v>
      </c>
      <c r="D1171" t="s">
        <v>1609</v>
      </c>
      <c r="E1171" t="s">
        <v>2786</v>
      </c>
      <c r="F1171" t="s">
        <v>2786</v>
      </c>
      <c r="G1171" t="s">
        <v>2786</v>
      </c>
    </row>
    <row r="1172" spans="3:7" x14ac:dyDescent="0.25">
      <c r="C1172">
        <v>4194</v>
      </c>
      <c r="D1172" t="s">
        <v>1604</v>
      </c>
      <c r="E1172" t="s">
        <v>2786</v>
      </c>
      <c r="F1172" t="s">
        <v>2786</v>
      </c>
      <c r="G1172" t="s">
        <v>2786</v>
      </c>
    </row>
    <row r="1173" spans="3:7" x14ac:dyDescent="0.25">
      <c r="C1173">
        <v>4196</v>
      </c>
      <c r="D1173" t="s">
        <v>1607</v>
      </c>
      <c r="E1173" t="s">
        <v>2786</v>
      </c>
      <c r="F1173" t="s">
        <v>2786</v>
      </c>
      <c r="G1173" t="s">
        <v>2786</v>
      </c>
    </row>
    <row r="1174" spans="3:7" x14ac:dyDescent="0.25">
      <c r="C1174">
        <v>4201</v>
      </c>
      <c r="D1174" t="s">
        <v>1605</v>
      </c>
      <c r="E1174" t="s">
        <v>2786</v>
      </c>
      <c r="F1174" t="s">
        <v>2786</v>
      </c>
      <c r="G1174">
        <v>7749129424</v>
      </c>
    </row>
    <row r="1175" spans="3:7" x14ac:dyDescent="0.25">
      <c r="C1175">
        <v>4202</v>
      </c>
      <c r="D1175" t="s">
        <v>1606</v>
      </c>
      <c r="E1175" t="s">
        <v>2786</v>
      </c>
      <c r="F1175" t="s">
        <v>2786</v>
      </c>
      <c r="G1175" t="s">
        <v>2786</v>
      </c>
    </row>
    <row r="1176" spans="3:7" x14ac:dyDescent="0.25">
      <c r="C1176">
        <v>4205</v>
      </c>
      <c r="D1176" t="s">
        <v>1610</v>
      </c>
      <c r="E1176" t="s">
        <v>2786</v>
      </c>
      <c r="F1176" t="s">
        <v>2786</v>
      </c>
      <c r="G1176" t="s">
        <v>2786</v>
      </c>
    </row>
    <row r="1177" spans="3:7" x14ac:dyDescent="0.25">
      <c r="C1177">
        <v>4207</v>
      </c>
      <c r="D1177" t="s">
        <v>1611</v>
      </c>
      <c r="E1177" t="s">
        <v>2786</v>
      </c>
      <c r="F1177" t="s">
        <v>2786</v>
      </c>
      <c r="G1177" t="s">
        <v>2786</v>
      </c>
    </row>
    <row r="1178" spans="3:7" x14ac:dyDescent="0.25">
      <c r="C1178">
        <v>4220</v>
      </c>
      <c r="D1178" t="s">
        <v>1613</v>
      </c>
      <c r="E1178" t="s">
        <v>2786</v>
      </c>
      <c r="F1178" t="s">
        <v>2786</v>
      </c>
      <c r="G1178">
        <v>7773993694</v>
      </c>
    </row>
    <row r="1179" spans="3:7" x14ac:dyDescent="0.25">
      <c r="C1179">
        <v>4221</v>
      </c>
      <c r="D1179" t="s">
        <v>1618</v>
      </c>
      <c r="E1179" t="s">
        <v>2786</v>
      </c>
      <c r="F1179" t="s">
        <v>2786</v>
      </c>
      <c r="G1179" t="s">
        <v>2786</v>
      </c>
    </row>
    <row r="1180" spans="3:7" x14ac:dyDescent="0.25">
      <c r="C1180">
        <v>4222</v>
      </c>
      <c r="D1180" t="s">
        <v>1619</v>
      </c>
      <c r="E1180" t="s">
        <v>2786</v>
      </c>
      <c r="F1180" t="s">
        <v>2786</v>
      </c>
      <c r="G1180" t="s">
        <v>2786</v>
      </c>
    </row>
    <row r="1181" spans="3:7" x14ac:dyDescent="0.25">
      <c r="C1181">
        <v>4223</v>
      </c>
      <c r="D1181" t="s">
        <v>1620</v>
      </c>
      <c r="E1181" t="s">
        <v>2786</v>
      </c>
      <c r="F1181" t="s">
        <v>2786</v>
      </c>
      <c r="G1181" t="s">
        <v>2786</v>
      </c>
    </row>
    <row r="1182" spans="3:7" x14ac:dyDescent="0.25">
      <c r="C1182">
        <v>4227</v>
      </c>
      <c r="D1182" t="s">
        <v>1615</v>
      </c>
      <c r="E1182" t="s">
        <v>2786</v>
      </c>
      <c r="F1182" t="s">
        <v>2786</v>
      </c>
      <c r="G1182" t="s">
        <v>2786</v>
      </c>
    </row>
    <row r="1183" spans="3:7" x14ac:dyDescent="0.25">
      <c r="C1183">
        <v>4228</v>
      </c>
      <c r="D1183" t="s">
        <v>1616</v>
      </c>
      <c r="E1183" t="s">
        <v>2786</v>
      </c>
      <c r="F1183" t="s">
        <v>2786</v>
      </c>
      <c r="G1183" t="s">
        <v>2786</v>
      </c>
    </row>
    <row r="1184" spans="3:7" x14ac:dyDescent="0.25">
      <c r="C1184">
        <v>4229</v>
      </c>
      <c r="D1184" t="s">
        <v>1617</v>
      </c>
      <c r="E1184" t="s">
        <v>2786</v>
      </c>
      <c r="F1184" t="s">
        <v>2786</v>
      </c>
      <c r="G1184" t="s">
        <v>2786</v>
      </c>
    </row>
    <row r="1185" spans="3:7" x14ac:dyDescent="0.25">
      <c r="C1185">
        <v>4232</v>
      </c>
      <c r="D1185" t="s">
        <v>1621</v>
      </c>
      <c r="E1185" t="s">
        <v>2786</v>
      </c>
      <c r="F1185" t="s">
        <v>2786</v>
      </c>
      <c r="G1185" t="s">
        <v>2786</v>
      </c>
    </row>
    <row r="1186" spans="3:7" x14ac:dyDescent="0.25">
      <c r="C1186">
        <v>4235</v>
      </c>
      <c r="D1186" t="s">
        <v>1622</v>
      </c>
      <c r="E1186" t="s">
        <v>2786</v>
      </c>
      <c r="F1186" t="s">
        <v>2786</v>
      </c>
      <c r="G1186" t="s">
        <v>2786</v>
      </c>
    </row>
    <row r="1187" spans="3:7" x14ac:dyDescent="0.25">
      <c r="C1187">
        <v>4252</v>
      </c>
      <c r="D1187" t="s">
        <v>1624</v>
      </c>
      <c r="E1187" t="s">
        <v>2786</v>
      </c>
      <c r="F1187" t="s">
        <v>2786</v>
      </c>
      <c r="G1187" t="s">
        <v>2786</v>
      </c>
    </row>
    <row r="1188" spans="3:7" x14ac:dyDescent="0.25">
      <c r="C1188">
        <v>4254</v>
      </c>
      <c r="D1188" t="s">
        <v>1623</v>
      </c>
      <c r="E1188" t="s">
        <v>2786</v>
      </c>
      <c r="F1188" t="s">
        <v>2786</v>
      </c>
      <c r="G1188" t="s">
        <v>2786</v>
      </c>
    </row>
    <row r="1189" spans="3:7" x14ac:dyDescent="0.25">
      <c r="C1189">
        <v>4255</v>
      </c>
      <c r="D1189" t="s">
        <v>1628</v>
      </c>
      <c r="E1189" t="s">
        <v>2786</v>
      </c>
      <c r="F1189" t="s">
        <v>2786</v>
      </c>
      <c r="G1189">
        <v>7830340435</v>
      </c>
    </row>
    <row r="1190" spans="3:7" x14ac:dyDescent="0.25">
      <c r="C1190">
        <v>4256</v>
      </c>
      <c r="D1190" t="s">
        <v>1625</v>
      </c>
      <c r="E1190" t="s">
        <v>2786</v>
      </c>
      <c r="F1190" t="s">
        <v>2786</v>
      </c>
      <c r="G1190" t="s">
        <v>2786</v>
      </c>
    </row>
    <row r="1191" spans="3:7" x14ac:dyDescent="0.25">
      <c r="C1191">
        <v>4257</v>
      </c>
      <c r="D1191" t="s">
        <v>1626</v>
      </c>
      <c r="E1191" t="s">
        <v>2786</v>
      </c>
      <c r="F1191" t="s">
        <v>2786</v>
      </c>
      <c r="G1191" t="s">
        <v>2786</v>
      </c>
    </row>
    <row r="1192" spans="3:7" x14ac:dyDescent="0.25">
      <c r="C1192">
        <v>4258</v>
      </c>
      <c r="D1192" t="s">
        <v>1627</v>
      </c>
      <c r="E1192" t="s">
        <v>2786</v>
      </c>
      <c r="F1192" t="s">
        <v>2786</v>
      </c>
      <c r="G1192" t="s">
        <v>2786</v>
      </c>
    </row>
    <row r="1193" spans="3:7" x14ac:dyDescent="0.25">
      <c r="C1193">
        <v>4274</v>
      </c>
      <c r="D1193" t="s">
        <v>1629</v>
      </c>
      <c r="E1193" t="s">
        <v>2786</v>
      </c>
      <c r="F1193" t="s">
        <v>2786</v>
      </c>
      <c r="G1193" t="s">
        <v>2786</v>
      </c>
    </row>
    <row r="1194" spans="3:7" x14ac:dyDescent="0.25">
      <c r="C1194">
        <v>4276</v>
      </c>
      <c r="D1194" t="s">
        <v>1633</v>
      </c>
      <c r="E1194" t="s">
        <v>2786</v>
      </c>
      <c r="F1194" t="s">
        <v>2786</v>
      </c>
      <c r="G1194" t="s">
        <v>2786</v>
      </c>
    </row>
    <row r="1195" spans="3:7" x14ac:dyDescent="0.25">
      <c r="C1195">
        <v>4283</v>
      </c>
      <c r="D1195" t="s">
        <v>1632</v>
      </c>
      <c r="E1195" t="s">
        <v>2786</v>
      </c>
      <c r="F1195" t="s">
        <v>2786</v>
      </c>
      <c r="G1195" t="s">
        <v>2786</v>
      </c>
    </row>
    <row r="1196" spans="3:7" x14ac:dyDescent="0.25">
      <c r="C1196">
        <v>4285</v>
      </c>
      <c r="D1196" t="s">
        <v>1634</v>
      </c>
      <c r="E1196" t="s">
        <v>2786</v>
      </c>
      <c r="F1196" t="s">
        <v>2786</v>
      </c>
      <c r="G1196" t="s">
        <v>2786</v>
      </c>
    </row>
    <row r="1197" spans="3:7" x14ac:dyDescent="0.25">
      <c r="C1197">
        <v>4286</v>
      </c>
      <c r="D1197" t="s">
        <v>1639</v>
      </c>
      <c r="E1197" t="s">
        <v>2786</v>
      </c>
      <c r="F1197" t="s">
        <v>2786</v>
      </c>
      <c r="G1197" t="s">
        <v>2786</v>
      </c>
    </row>
    <row r="1198" spans="3:7" x14ac:dyDescent="0.25">
      <c r="C1198">
        <v>4287</v>
      </c>
      <c r="D1198" t="s">
        <v>1640</v>
      </c>
      <c r="E1198" t="s">
        <v>2786</v>
      </c>
      <c r="F1198" t="s">
        <v>2786</v>
      </c>
      <c r="G1198" t="s">
        <v>2786</v>
      </c>
    </row>
    <row r="1199" spans="3:7" x14ac:dyDescent="0.25">
      <c r="C1199">
        <v>4288</v>
      </c>
      <c r="D1199" t="s">
        <v>1641</v>
      </c>
      <c r="E1199" t="s">
        <v>2786</v>
      </c>
      <c r="F1199" t="s">
        <v>2786</v>
      </c>
      <c r="G1199" t="s">
        <v>2786</v>
      </c>
    </row>
    <row r="1200" spans="3:7" x14ac:dyDescent="0.25">
      <c r="C1200">
        <v>4289</v>
      </c>
      <c r="D1200" t="s">
        <v>1642</v>
      </c>
      <c r="E1200" t="s">
        <v>2786</v>
      </c>
      <c r="F1200" t="s">
        <v>2786</v>
      </c>
      <c r="G1200" t="s">
        <v>2786</v>
      </c>
    </row>
    <row r="1201" spans="3:7" x14ac:dyDescent="0.25">
      <c r="C1201">
        <v>4290</v>
      </c>
      <c r="D1201" t="s">
        <v>1643</v>
      </c>
      <c r="E1201" t="s">
        <v>2786</v>
      </c>
      <c r="F1201" t="s">
        <v>2786</v>
      </c>
      <c r="G1201" t="s">
        <v>2786</v>
      </c>
    </row>
    <row r="1202" spans="3:7" x14ac:dyDescent="0.25">
      <c r="C1202">
        <v>4292</v>
      </c>
      <c r="D1202" t="s">
        <v>1637</v>
      </c>
      <c r="E1202" t="s">
        <v>2786</v>
      </c>
      <c r="F1202" t="s">
        <v>2786</v>
      </c>
      <c r="G1202" t="s">
        <v>2786</v>
      </c>
    </row>
    <row r="1203" spans="3:7" x14ac:dyDescent="0.25">
      <c r="C1203">
        <v>4294</v>
      </c>
      <c r="D1203" t="s">
        <v>1630</v>
      </c>
      <c r="E1203" t="s">
        <v>2786</v>
      </c>
      <c r="F1203" t="s">
        <v>2786</v>
      </c>
      <c r="G1203" t="s">
        <v>2786</v>
      </c>
    </row>
    <row r="1204" spans="3:7" x14ac:dyDescent="0.25">
      <c r="C1204">
        <v>4295</v>
      </c>
      <c r="D1204" t="s">
        <v>1631</v>
      </c>
      <c r="E1204" t="s">
        <v>2786</v>
      </c>
      <c r="F1204" t="s">
        <v>2786</v>
      </c>
      <c r="G1204" t="s">
        <v>2786</v>
      </c>
    </row>
    <row r="1205" spans="3:7" x14ac:dyDescent="0.25">
      <c r="C1205">
        <v>4296</v>
      </c>
      <c r="D1205" t="s">
        <v>1635</v>
      </c>
      <c r="E1205" t="s">
        <v>2786</v>
      </c>
      <c r="F1205" t="s">
        <v>2786</v>
      </c>
      <c r="G1205" t="s">
        <v>2786</v>
      </c>
    </row>
    <row r="1206" spans="3:7" x14ac:dyDescent="0.25">
      <c r="C1206">
        <v>4297</v>
      </c>
      <c r="D1206" t="s">
        <v>1636</v>
      </c>
      <c r="E1206" t="s">
        <v>2786</v>
      </c>
      <c r="F1206" t="s">
        <v>2786</v>
      </c>
      <c r="G1206" t="s">
        <v>2786</v>
      </c>
    </row>
    <row r="1207" spans="3:7" x14ac:dyDescent="0.25">
      <c r="C1207">
        <v>4298</v>
      </c>
      <c r="D1207" t="s">
        <v>1638</v>
      </c>
      <c r="E1207" t="s">
        <v>2786</v>
      </c>
      <c r="F1207" t="s">
        <v>2786</v>
      </c>
      <c r="G1207" t="s">
        <v>2786</v>
      </c>
    </row>
    <row r="1208" spans="3:7" x14ac:dyDescent="0.25">
      <c r="C1208">
        <v>4299</v>
      </c>
      <c r="D1208" t="s">
        <v>1644</v>
      </c>
      <c r="E1208" t="s">
        <v>2786</v>
      </c>
      <c r="F1208" t="s">
        <v>2786</v>
      </c>
      <c r="G1208" t="s">
        <v>2786</v>
      </c>
    </row>
    <row r="1209" spans="3:7" x14ac:dyDescent="0.25">
      <c r="C1209">
        <v>4300</v>
      </c>
      <c r="D1209" t="s">
        <v>1645</v>
      </c>
      <c r="E1209" t="s">
        <v>2786</v>
      </c>
      <c r="F1209" t="s">
        <v>2786</v>
      </c>
      <c r="G1209" t="s">
        <v>2786</v>
      </c>
    </row>
    <row r="1210" spans="3:7" x14ac:dyDescent="0.25">
      <c r="C1210">
        <v>4301</v>
      </c>
      <c r="D1210" t="s">
        <v>1646</v>
      </c>
      <c r="E1210" t="s">
        <v>2786</v>
      </c>
      <c r="F1210" t="s">
        <v>2786</v>
      </c>
      <c r="G1210" t="s">
        <v>2786</v>
      </c>
    </row>
    <row r="1211" spans="3:7" x14ac:dyDescent="0.25">
      <c r="C1211">
        <v>4313</v>
      </c>
      <c r="D1211" t="s">
        <v>1647</v>
      </c>
      <c r="E1211" t="s">
        <v>2786</v>
      </c>
      <c r="F1211" t="s">
        <v>2786</v>
      </c>
      <c r="G1211" t="s">
        <v>2786</v>
      </c>
    </row>
    <row r="1212" spans="3:7" x14ac:dyDescent="0.25">
      <c r="C1212">
        <v>4314</v>
      </c>
      <c r="D1212" t="s">
        <v>1648</v>
      </c>
      <c r="E1212" t="s">
        <v>2786</v>
      </c>
      <c r="F1212" t="s">
        <v>2786</v>
      </c>
      <c r="G1212" t="s">
        <v>2786</v>
      </c>
    </row>
    <row r="1213" spans="3:7" x14ac:dyDescent="0.25">
      <c r="C1213">
        <v>4315</v>
      </c>
      <c r="D1213" t="s">
        <v>1651</v>
      </c>
      <c r="E1213" t="s">
        <v>2786</v>
      </c>
      <c r="F1213" t="s">
        <v>2786</v>
      </c>
      <c r="G1213" t="s">
        <v>2786</v>
      </c>
    </row>
    <row r="1214" spans="3:7" x14ac:dyDescent="0.25">
      <c r="C1214">
        <v>4328</v>
      </c>
      <c r="D1214" t="s">
        <v>1652</v>
      </c>
      <c r="E1214" t="s">
        <v>2786</v>
      </c>
      <c r="F1214" t="s">
        <v>2786</v>
      </c>
      <c r="G1214" t="s">
        <v>2786</v>
      </c>
    </row>
    <row r="1215" spans="3:7" x14ac:dyDescent="0.25">
      <c r="C1215">
        <v>4333</v>
      </c>
      <c r="D1215" t="s">
        <v>1649</v>
      </c>
      <c r="E1215" t="s">
        <v>2786</v>
      </c>
      <c r="F1215" t="s">
        <v>2786</v>
      </c>
      <c r="G1215" t="s">
        <v>2786</v>
      </c>
    </row>
    <row r="1216" spans="3:7" x14ac:dyDescent="0.25">
      <c r="C1216">
        <v>4334</v>
      </c>
      <c r="D1216" t="s">
        <v>1650</v>
      </c>
      <c r="E1216" t="s">
        <v>2786</v>
      </c>
      <c r="F1216" t="s">
        <v>2786</v>
      </c>
      <c r="G1216" t="s">
        <v>2786</v>
      </c>
    </row>
    <row r="1217" spans="3:7" x14ac:dyDescent="0.25">
      <c r="C1217">
        <v>4335</v>
      </c>
      <c r="D1217" t="s">
        <v>1655</v>
      </c>
      <c r="E1217" t="s">
        <v>2786</v>
      </c>
      <c r="F1217" t="s">
        <v>2786</v>
      </c>
      <c r="G1217" t="s">
        <v>2786</v>
      </c>
    </row>
    <row r="1218" spans="3:7" x14ac:dyDescent="0.25">
      <c r="C1218">
        <v>4337</v>
      </c>
      <c r="D1218" t="s">
        <v>1654</v>
      </c>
      <c r="E1218" t="s">
        <v>2786</v>
      </c>
      <c r="F1218" t="s">
        <v>2786</v>
      </c>
      <c r="G1218" t="s">
        <v>2786</v>
      </c>
    </row>
    <row r="1219" spans="3:7" x14ac:dyDescent="0.25">
      <c r="C1219">
        <v>4340</v>
      </c>
      <c r="D1219" t="s">
        <v>1657</v>
      </c>
      <c r="E1219" t="s">
        <v>2786</v>
      </c>
      <c r="F1219" t="s">
        <v>2786</v>
      </c>
      <c r="G1219">
        <v>7718160213</v>
      </c>
    </row>
    <row r="1220" spans="3:7" x14ac:dyDescent="0.25">
      <c r="C1220">
        <v>4341</v>
      </c>
      <c r="D1220" t="s">
        <v>1658</v>
      </c>
      <c r="E1220" t="s">
        <v>2786</v>
      </c>
      <c r="F1220" t="s">
        <v>2786</v>
      </c>
      <c r="G1220" t="s">
        <v>2786</v>
      </c>
    </row>
    <row r="1221" spans="3:7" x14ac:dyDescent="0.25">
      <c r="C1221">
        <v>4355</v>
      </c>
      <c r="D1221" t="s">
        <v>1656</v>
      </c>
      <c r="E1221" t="s">
        <v>2786</v>
      </c>
      <c r="F1221" t="s">
        <v>2786</v>
      </c>
      <c r="G1221">
        <v>7702405501</v>
      </c>
    </row>
    <row r="1222" spans="3:7" x14ac:dyDescent="0.25">
      <c r="C1222">
        <v>4356</v>
      </c>
      <c r="D1222" t="s">
        <v>1665</v>
      </c>
      <c r="E1222" t="s">
        <v>2786</v>
      </c>
      <c r="F1222" t="s">
        <v>2786</v>
      </c>
      <c r="G1222" t="s">
        <v>2786</v>
      </c>
    </row>
    <row r="1223" spans="3:7" x14ac:dyDescent="0.25">
      <c r="C1223">
        <v>4357</v>
      </c>
      <c r="D1223" t="s">
        <v>1666</v>
      </c>
      <c r="E1223" t="s">
        <v>2786</v>
      </c>
      <c r="F1223" t="s">
        <v>2786</v>
      </c>
      <c r="G1223" t="s">
        <v>2786</v>
      </c>
    </row>
    <row r="1224" spans="3:7" x14ac:dyDescent="0.25">
      <c r="C1224">
        <v>4359</v>
      </c>
      <c r="D1224" t="s">
        <v>1659</v>
      </c>
      <c r="E1224" t="s">
        <v>2786</v>
      </c>
      <c r="F1224" t="s">
        <v>2786</v>
      </c>
      <c r="G1224" t="s">
        <v>2786</v>
      </c>
    </row>
    <row r="1225" spans="3:7" x14ac:dyDescent="0.25">
      <c r="C1225">
        <v>4362</v>
      </c>
      <c r="D1225" t="s">
        <v>1664</v>
      </c>
      <c r="E1225" t="s">
        <v>2786</v>
      </c>
      <c r="F1225" t="s">
        <v>2786</v>
      </c>
      <c r="G1225" t="s">
        <v>2786</v>
      </c>
    </row>
    <row r="1226" spans="3:7" x14ac:dyDescent="0.25">
      <c r="C1226">
        <v>4363</v>
      </c>
      <c r="D1226" t="s">
        <v>1653</v>
      </c>
      <c r="E1226" t="s">
        <v>2786</v>
      </c>
      <c r="F1226" t="s">
        <v>2786</v>
      </c>
      <c r="G1226" t="s">
        <v>2786</v>
      </c>
    </row>
    <row r="1227" spans="3:7" x14ac:dyDescent="0.25">
      <c r="C1227">
        <v>4364</v>
      </c>
      <c r="D1227" t="s">
        <v>1660</v>
      </c>
      <c r="E1227" t="s">
        <v>2786</v>
      </c>
      <c r="F1227" t="s">
        <v>2786</v>
      </c>
      <c r="G1227" t="s">
        <v>2786</v>
      </c>
    </row>
    <row r="1228" spans="3:7" x14ac:dyDescent="0.25">
      <c r="C1228">
        <v>4365</v>
      </c>
      <c r="D1228" t="s">
        <v>1670</v>
      </c>
      <c r="E1228" t="s">
        <v>2786</v>
      </c>
      <c r="F1228" t="s">
        <v>2786</v>
      </c>
      <c r="G1228" t="s">
        <v>2786</v>
      </c>
    </row>
    <row r="1229" spans="3:7" x14ac:dyDescent="0.25">
      <c r="C1229">
        <v>4366</v>
      </c>
      <c r="D1229" t="s">
        <v>1671</v>
      </c>
      <c r="E1229" t="s">
        <v>2786</v>
      </c>
      <c r="F1229" t="s">
        <v>2786</v>
      </c>
      <c r="G1229" t="s">
        <v>2786</v>
      </c>
    </row>
    <row r="1230" spans="3:7" x14ac:dyDescent="0.25">
      <c r="C1230">
        <v>4367</v>
      </c>
      <c r="D1230" t="s">
        <v>1663</v>
      </c>
      <c r="E1230" t="s">
        <v>2786</v>
      </c>
      <c r="F1230" t="s">
        <v>2786</v>
      </c>
      <c r="G1230" t="s">
        <v>2786</v>
      </c>
    </row>
    <row r="1231" spans="3:7" x14ac:dyDescent="0.25">
      <c r="C1231">
        <v>4369</v>
      </c>
      <c r="D1231" t="s">
        <v>1661</v>
      </c>
      <c r="E1231" t="s">
        <v>2786</v>
      </c>
      <c r="F1231" t="s">
        <v>2786</v>
      </c>
      <c r="G1231" t="s">
        <v>2786</v>
      </c>
    </row>
    <row r="1232" spans="3:7" x14ac:dyDescent="0.25">
      <c r="C1232">
        <v>4370</v>
      </c>
      <c r="D1232" t="s">
        <v>1662</v>
      </c>
      <c r="E1232" t="s">
        <v>2786</v>
      </c>
      <c r="F1232" t="s">
        <v>2786</v>
      </c>
      <c r="G1232" t="s">
        <v>2786</v>
      </c>
    </row>
    <row r="1233" spans="3:7" x14ac:dyDescent="0.25">
      <c r="C1233">
        <v>4375</v>
      </c>
      <c r="D1233" t="s">
        <v>1667</v>
      </c>
      <c r="E1233" t="s">
        <v>2786</v>
      </c>
      <c r="F1233" t="s">
        <v>2786</v>
      </c>
      <c r="G1233" t="s">
        <v>2786</v>
      </c>
    </row>
    <row r="1234" spans="3:7" x14ac:dyDescent="0.25">
      <c r="C1234">
        <v>4377</v>
      </c>
      <c r="D1234" t="s">
        <v>1668</v>
      </c>
      <c r="E1234" t="s">
        <v>2786</v>
      </c>
      <c r="F1234" t="s">
        <v>2786</v>
      </c>
      <c r="G1234" t="s">
        <v>2786</v>
      </c>
    </row>
    <row r="1235" spans="3:7" x14ac:dyDescent="0.25">
      <c r="C1235">
        <v>4379</v>
      </c>
      <c r="D1235" t="s">
        <v>1669</v>
      </c>
      <c r="E1235" t="s">
        <v>2786</v>
      </c>
      <c r="F1235" t="s">
        <v>2786</v>
      </c>
      <c r="G1235" t="s">
        <v>2786</v>
      </c>
    </row>
    <row r="1236" spans="3:7" x14ac:dyDescent="0.25">
      <c r="C1236">
        <v>4395</v>
      </c>
      <c r="D1236" t="s">
        <v>1672</v>
      </c>
      <c r="E1236" t="s">
        <v>2786</v>
      </c>
      <c r="F1236" t="s">
        <v>2786</v>
      </c>
      <c r="G1236" t="s">
        <v>2786</v>
      </c>
    </row>
    <row r="1237" spans="3:7" x14ac:dyDescent="0.25">
      <c r="C1237">
        <v>4402</v>
      </c>
      <c r="D1237" t="s">
        <v>1676</v>
      </c>
      <c r="E1237" t="s">
        <v>2786</v>
      </c>
      <c r="F1237" t="s">
        <v>2786</v>
      </c>
      <c r="G1237" t="s">
        <v>2786</v>
      </c>
    </row>
    <row r="1238" spans="3:7" x14ac:dyDescent="0.25">
      <c r="C1238">
        <v>4405</v>
      </c>
      <c r="D1238" t="s">
        <v>1673</v>
      </c>
      <c r="E1238" t="s">
        <v>2786</v>
      </c>
      <c r="F1238" t="s">
        <v>2786</v>
      </c>
      <c r="G1238" t="s">
        <v>2786</v>
      </c>
    </row>
    <row r="1239" spans="3:7" x14ac:dyDescent="0.25">
      <c r="C1239">
        <v>4406</v>
      </c>
      <c r="D1239" t="s">
        <v>1674</v>
      </c>
      <c r="E1239" t="s">
        <v>2786</v>
      </c>
      <c r="F1239" t="s">
        <v>2786</v>
      </c>
      <c r="G1239" t="s">
        <v>2786</v>
      </c>
    </row>
    <row r="1240" spans="3:7" x14ac:dyDescent="0.25">
      <c r="C1240">
        <v>4407</v>
      </c>
      <c r="D1240" t="s">
        <v>1675</v>
      </c>
      <c r="E1240" t="s">
        <v>2786</v>
      </c>
      <c r="F1240" t="s">
        <v>2786</v>
      </c>
      <c r="G1240" t="s">
        <v>2786</v>
      </c>
    </row>
    <row r="1241" spans="3:7" x14ac:dyDescent="0.25">
      <c r="C1241">
        <v>4413</v>
      </c>
      <c r="D1241" t="s">
        <v>1678</v>
      </c>
      <c r="E1241" t="s">
        <v>2786</v>
      </c>
      <c r="F1241" t="s">
        <v>2786</v>
      </c>
      <c r="G1241" t="s">
        <v>2786</v>
      </c>
    </row>
    <row r="1242" spans="3:7" x14ac:dyDescent="0.25">
      <c r="C1242">
        <v>4420</v>
      </c>
      <c r="D1242" t="s">
        <v>1681</v>
      </c>
      <c r="E1242" t="s">
        <v>2786</v>
      </c>
      <c r="F1242" t="s">
        <v>2786</v>
      </c>
      <c r="G1242" t="s">
        <v>2786</v>
      </c>
    </row>
    <row r="1243" spans="3:7" x14ac:dyDescent="0.25">
      <c r="C1243">
        <v>4421</v>
      </c>
      <c r="D1243" t="s">
        <v>1682</v>
      </c>
      <c r="E1243" t="s">
        <v>2786</v>
      </c>
      <c r="F1243" t="s">
        <v>2786</v>
      </c>
      <c r="G1243" t="s">
        <v>2786</v>
      </c>
    </row>
    <row r="1244" spans="3:7" x14ac:dyDescent="0.25">
      <c r="C1244">
        <v>4422</v>
      </c>
      <c r="D1244" t="s">
        <v>1683</v>
      </c>
      <c r="E1244" t="s">
        <v>2786</v>
      </c>
      <c r="F1244" t="s">
        <v>2786</v>
      </c>
      <c r="G1244" t="s">
        <v>2786</v>
      </c>
    </row>
    <row r="1245" spans="3:7" x14ac:dyDescent="0.25">
      <c r="C1245">
        <v>4423</v>
      </c>
      <c r="D1245" t="s">
        <v>1684</v>
      </c>
      <c r="E1245" t="s">
        <v>2786</v>
      </c>
      <c r="F1245" t="s">
        <v>2786</v>
      </c>
      <c r="G1245" t="s">
        <v>2786</v>
      </c>
    </row>
    <row r="1246" spans="3:7" x14ac:dyDescent="0.25">
      <c r="C1246">
        <v>4424</v>
      </c>
      <c r="D1246" t="s">
        <v>1685</v>
      </c>
      <c r="E1246" t="s">
        <v>2786</v>
      </c>
      <c r="F1246" t="s">
        <v>2786</v>
      </c>
      <c r="G1246" t="s">
        <v>2786</v>
      </c>
    </row>
    <row r="1247" spans="3:7" x14ac:dyDescent="0.25">
      <c r="C1247">
        <v>4425</v>
      </c>
      <c r="D1247" t="s">
        <v>1686</v>
      </c>
      <c r="E1247" t="s">
        <v>2786</v>
      </c>
      <c r="F1247" t="s">
        <v>2786</v>
      </c>
      <c r="G1247" t="s">
        <v>2786</v>
      </c>
    </row>
    <row r="1248" spans="3:7" x14ac:dyDescent="0.25">
      <c r="C1248">
        <v>4426</v>
      </c>
      <c r="D1248" t="s">
        <v>1687</v>
      </c>
      <c r="E1248" t="s">
        <v>2786</v>
      </c>
      <c r="F1248" t="s">
        <v>2786</v>
      </c>
      <c r="G1248" t="s">
        <v>2786</v>
      </c>
    </row>
    <row r="1249" spans="3:7" x14ac:dyDescent="0.25">
      <c r="C1249">
        <v>4427</v>
      </c>
      <c r="D1249" t="s">
        <v>1688</v>
      </c>
      <c r="E1249" t="s">
        <v>2786</v>
      </c>
      <c r="F1249" t="s">
        <v>2786</v>
      </c>
      <c r="G1249" t="s">
        <v>2786</v>
      </c>
    </row>
    <row r="1250" spans="3:7" x14ac:dyDescent="0.25">
      <c r="C1250">
        <v>4428</v>
      </c>
      <c r="D1250" t="s">
        <v>1689</v>
      </c>
      <c r="E1250" t="s">
        <v>2786</v>
      </c>
      <c r="F1250" t="s">
        <v>2786</v>
      </c>
      <c r="G1250" t="s">
        <v>2786</v>
      </c>
    </row>
    <row r="1251" spans="3:7" x14ac:dyDescent="0.25">
      <c r="C1251">
        <v>4429</v>
      </c>
      <c r="D1251" t="s">
        <v>1690</v>
      </c>
      <c r="E1251" t="s">
        <v>2786</v>
      </c>
      <c r="F1251" t="s">
        <v>2786</v>
      </c>
      <c r="G1251" t="s">
        <v>2786</v>
      </c>
    </row>
    <row r="1252" spans="3:7" x14ac:dyDescent="0.25">
      <c r="C1252">
        <v>4430</v>
      </c>
      <c r="D1252" t="s">
        <v>1691</v>
      </c>
      <c r="E1252" t="s">
        <v>2786</v>
      </c>
      <c r="F1252" t="s">
        <v>2786</v>
      </c>
      <c r="G1252" t="s">
        <v>2786</v>
      </c>
    </row>
    <row r="1253" spans="3:7" x14ac:dyDescent="0.25">
      <c r="C1253">
        <v>4431</v>
      </c>
      <c r="D1253" t="s">
        <v>1692</v>
      </c>
      <c r="E1253" t="s">
        <v>2786</v>
      </c>
      <c r="F1253" t="s">
        <v>2786</v>
      </c>
      <c r="G1253" t="s">
        <v>2786</v>
      </c>
    </row>
    <row r="1254" spans="3:7" x14ac:dyDescent="0.25">
      <c r="C1254">
        <v>4432</v>
      </c>
      <c r="D1254" t="s">
        <v>1693</v>
      </c>
      <c r="E1254" t="s">
        <v>2786</v>
      </c>
      <c r="F1254" t="s">
        <v>2786</v>
      </c>
      <c r="G1254" t="s">
        <v>2786</v>
      </c>
    </row>
    <row r="1255" spans="3:7" x14ac:dyDescent="0.25">
      <c r="C1255">
        <v>4433</v>
      </c>
      <c r="D1255" t="s">
        <v>1694</v>
      </c>
      <c r="E1255" t="s">
        <v>2786</v>
      </c>
      <c r="F1255" t="s">
        <v>2786</v>
      </c>
      <c r="G1255" t="s">
        <v>2786</v>
      </c>
    </row>
    <row r="1256" spans="3:7" x14ac:dyDescent="0.25">
      <c r="C1256">
        <v>4434</v>
      </c>
      <c r="D1256" t="s">
        <v>1695</v>
      </c>
      <c r="E1256" t="s">
        <v>2786</v>
      </c>
      <c r="F1256" t="s">
        <v>2786</v>
      </c>
      <c r="G1256" t="s">
        <v>2786</v>
      </c>
    </row>
    <row r="1257" spans="3:7" x14ac:dyDescent="0.25">
      <c r="C1257">
        <v>4435</v>
      </c>
      <c r="D1257" t="s">
        <v>1696</v>
      </c>
      <c r="E1257" t="s">
        <v>2786</v>
      </c>
      <c r="F1257" t="s">
        <v>2786</v>
      </c>
      <c r="G1257" t="s">
        <v>2786</v>
      </c>
    </row>
    <row r="1258" spans="3:7" x14ac:dyDescent="0.25">
      <c r="C1258">
        <v>4436</v>
      </c>
      <c r="D1258" t="s">
        <v>1697</v>
      </c>
      <c r="E1258" t="s">
        <v>2786</v>
      </c>
      <c r="F1258" t="s">
        <v>2786</v>
      </c>
      <c r="G1258" t="s">
        <v>2786</v>
      </c>
    </row>
    <row r="1259" spans="3:7" x14ac:dyDescent="0.25">
      <c r="C1259">
        <v>4437</v>
      </c>
      <c r="D1259" t="s">
        <v>1698</v>
      </c>
      <c r="E1259" t="s">
        <v>2786</v>
      </c>
      <c r="F1259" t="s">
        <v>2786</v>
      </c>
      <c r="G1259" t="s">
        <v>2786</v>
      </c>
    </row>
    <row r="1260" spans="3:7" x14ac:dyDescent="0.25">
      <c r="C1260">
        <v>4438</v>
      </c>
      <c r="D1260" t="s">
        <v>1699</v>
      </c>
      <c r="E1260" t="s">
        <v>2786</v>
      </c>
      <c r="F1260" t="s">
        <v>2786</v>
      </c>
      <c r="G1260" t="s">
        <v>2786</v>
      </c>
    </row>
    <row r="1261" spans="3:7" x14ac:dyDescent="0.25">
      <c r="C1261">
        <v>4439</v>
      </c>
      <c r="D1261" t="s">
        <v>1700</v>
      </c>
      <c r="E1261" t="s">
        <v>2786</v>
      </c>
      <c r="F1261" t="s">
        <v>2786</v>
      </c>
      <c r="G1261" t="s">
        <v>2786</v>
      </c>
    </row>
    <row r="1262" spans="3:7" x14ac:dyDescent="0.25">
      <c r="C1262">
        <v>4440</v>
      </c>
      <c r="D1262" t="s">
        <v>1701</v>
      </c>
      <c r="E1262" t="s">
        <v>2786</v>
      </c>
      <c r="F1262" t="s">
        <v>2786</v>
      </c>
      <c r="G1262" t="s">
        <v>2786</v>
      </c>
    </row>
    <row r="1263" spans="3:7" x14ac:dyDescent="0.25">
      <c r="C1263">
        <v>4441</v>
      </c>
      <c r="D1263" t="s">
        <v>1702</v>
      </c>
      <c r="E1263" t="s">
        <v>2786</v>
      </c>
      <c r="F1263" t="s">
        <v>2786</v>
      </c>
      <c r="G1263" t="s">
        <v>2786</v>
      </c>
    </row>
    <row r="1264" spans="3:7" x14ac:dyDescent="0.25">
      <c r="C1264">
        <v>4442</v>
      </c>
      <c r="D1264" t="s">
        <v>1703</v>
      </c>
      <c r="E1264" t="s">
        <v>2786</v>
      </c>
      <c r="F1264" t="s">
        <v>2786</v>
      </c>
      <c r="G1264" t="s">
        <v>2786</v>
      </c>
    </row>
    <row r="1265" spans="3:7" x14ac:dyDescent="0.25">
      <c r="C1265">
        <v>4443</v>
      </c>
      <c r="D1265" t="s">
        <v>1704</v>
      </c>
      <c r="E1265" t="s">
        <v>2786</v>
      </c>
      <c r="F1265" t="s">
        <v>2786</v>
      </c>
      <c r="G1265" t="s">
        <v>2786</v>
      </c>
    </row>
    <row r="1266" spans="3:7" x14ac:dyDescent="0.25">
      <c r="C1266">
        <v>4444</v>
      </c>
      <c r="D1266" t="s">
        <v>1705</v>
      </c>
      <c r="E1266" t="s">
        <v>2786</v>
      </c>
      <c r="F1266" t="s">
        <v>2786</v>
      </c>
      <c r="G1266" t="s">
        <v>2786</v>
      </c>
    </row>
    <row r="1267" spans="3:7" x14ac:dyDescent="0.25">
      <c r="C1267">
        <v>4445</v>
      </c>
      <c r="D1267" t="s">
        <v>1706</v>
      </c>
      <c r="E1267" t="s">
        <v>2786</v>
      </c>
      <c r="F1267" t="s">
        <v>2786</v>
      </c>
      <c r="G1267" t="s">
        <v>2786</v>
      </c>
    </row>
    <row r="1268" spans="3:7" x14ac:dyDescent="0.25">
      <c r="C1268">
        <v>4446</v>
      </c>
      <c r="D1268" t="s">
        <v>1707</v>
      </c>
      <c r="E1268" t="s">
        <v>2786</v>
      </c>
      <c r="F1268" t="s">
        <v>2786</v>
      </c>
      <c r="G1268" t="s">
        <v>2786</v>
      </c>
    </row>
    <row r="1269" spans="3:7" x14ac:dyDescent="0.25">
      <c r="C1269">
        <v>4447</v>
      </c>
      <c r="D1269" t="s">
        <v>1708</v>
      </c>
      <c r="E1269" t="s">
        <v>2786</v>
      </c>
      <c r="F1269" t="s">
        <v>1709</v>
      </c>
      <c r="G1269">
        <v>7727966969</v>
      </c>
    </row>
    <row r="1270" spans="3:7" x14ac:dyDescent="0.25">
      <c r="C1270">
        <v>4448</v>
      </c>
      <c r="D1270" t="s">
        <v>1710</v>
      </c>
      <c r="E1270" t="s">
        <v>2786</v>
      </c>
      <c r="F1270" t="s">
        <v>2786</v>
      </c>
      <c r="G1270" t="s">
        <v>2786</v>
      </c>
    </row>
    <row r="1271" spans="3:7" x14ac:dyDescent="0.25">
      <c r="C1271">
        <v>4449</v>
      </c>
      <c r="D1271" t="s">
        <v>1711</v>
      </c>
      <c r="E1271" t="s">
        <v>2786</v>
      </c>
      <c r="F1271" t="s">
        <v>2786</v>
      </c>
      <c r="G1271" t="s">
        <v>2786</v>
      </c>
    </row>
    <row r="1272" spans="3:7" x14ac:dyDescent="0.25">
      <c r="C1272">
        <v>4450</v>
      </c>
      <c r="D1272" t="s">
        <v>1712</v>
      </c>
      <c r="E1272" t="s">
        <v>2786</v>
      </c>
      <c r="F1272" t="s">
        <v>2786</v>
      </c>
      <c r="G1272" t="s">
        <v>2786</v>
      </c>
    </row>
    <row r="1273" spans="3:7" x14ac:dyDescent="0.25">
      <c r="C1273">
        <v>4451</v>
      </c>
      <c r="D1273" t="s">
        <v>1713</v>
      </c>
      <c r="E1273" t="s">
        <v>2786</v>
      </c>
      <c r="F1273" t="s">
        <v>2786</v>
      </c>
      <c r="G1273" t="s">
        <v>2786</v>
      </c>
    </row>
    <row r="1274" spans="3:7" x14ac:dyDescent="0.25">
      <c r="C1274">
        <v>4452</v>
      </c>
      <c r="D1274" t="s">
        <v>1714</v>
      </c>
      <c r="E1274" t="s">
        <v>2786</v>
      </c>
      <c r="F1274" t="s">
        <v>2786</v>
      </c>
      <c r="G1274" t="s">
        <v>2786</v>
      </c>
    </row>
    <row r="1275" spans="3:7" x14ac:dyDescent="0.25">
      <c r="C1275">
        <v>4453</v>
      </c>
      <c r="D1275" t="s">
        <v>1715</v>
      </c>
      <c r="E1275" t="s">
        <v>2786</v>
      </c>
      <c r="F1275" t="s">
        <v>2786</v>
      </c>
      <c r="G1275" t="s">
        <v>2786</v>
      </c>
    </row>
    <row r="1276" spans="3:7" x14ac:dyDescent="0.25">
      <c r="C1276">
        <v>4454</v>
      </c>
      <c r="D1276" t="s">
        <v>1716</v>
      </c>
      <c r="E1276" t="s">
        <v>2786</v>
      </c>
      <c r="F1276" t="s">
        <v>2786</v>
      </c>
      <c r="G1276" t="s">
        <v>2786</v>
      </c>
    </row>
    <row r="1277" spans="3:7" x14ac:dyDescent="0.25">
      <c r="C1277">
        <v>4455</v>
      </c>
      <c r="D1277" t="s">
        <v>1717</v>
      </c>
      <c r="E1277" t="s">
        <v>2786</v>
      </c>
      <c r="F1277" t="s">
        <v>2786</v>
      </c>
      <c r="G1277" t="s">
        <v>2786</v>
      </c>
    </row>
    <row r="1278" spans="3:7" x14ac:dyDescent="0.25">
      <c r="C1278">
        <v>4456</v>
      </c>
      <c r="D1278" t="s">
        <v>1718</v>
      </c>
      <c r="E1278" t="s">
        <v>2786</v>
      </c>
      <c r="F1278" t="s">
        <v>2786</v>
      </c>
      <c r="G1278" t="s">
        <v>2786</v>
      </c>
    </row>
    <row r="1279" spans="3:7" x14ac:dyDescent="0.25">
      <c r="C1279">
        <v>4457</v>
      </c>
      <c r="D1279" t="s">
        <v>1719</v>
      </c>
      <c r="E1279" t="s">
        <v>2786</v>
      </c>
      <c r="F1279" t="s">
        <v>2786</v>
      </c>
      <c r="G1279" t="s">
        <v>2786</v>
      </c>
    </row>
    <row r="1280" spans="3:7" x14ac:dyDescent="0.25">
      <c r="C1280">
        <v>4458</v>
      </c>
      <c r="D1280" t="s">
        <v>1720</v>
      </c>
      <c r="E1280" t="s">
        <v>2786</v>
      </c>
      <c r="F1280" t="s">
        <v>2786</v>
      </c>
      <c r="G1280" t="s">
        <v>2786</v>
      </c>
    </row>
    <row r="1281" spans="3:7" x14ac:dyDescent="0.25">
      <c r="C1281">
        <v>4459</v>
      </c>
      <c r="D1281" t="s">
        <v>1721</v>
      </c>
      <c r="E1281" t="s">
        <v>2786</v>
      </c>
      <c r="F1281" t="s">
        <v>2786</v>
      </c>
      <c r="G1281">
        <v>7397318859</v>
      </c>
    </row>
    <row r="1282" spans="3:7" x14ac:dyDescent="0.25">
      <c r="C1282">
        <v>4460</v>
      </c>
      <c r="D1282" t="s">
        <v>1722</v>
      </c>
      <c r="E1282" t="s">
        <v>2786</v>
      </c>
      <c r="F1282" t="s">
        <v>2786</v>
      </c>
      <c r="G1282" t="s">
        <v>2786</v>
      </c>
    </row>
    <row r="1283" spans="3:7" x14ac:dyDescent="0.25">
      <c r="C1283">
        <v>4461</v>
      </c>
      <c r="D1283" t="s">
        <v>1723</v>
      </c>
      <c r="E1283" t="s">
        <v>2786</v>
      </c>
      <c r="F1283" t="s">
        <v>2786</v>
      </c>
      <c r="G1283" t="s">
        <v>2786</v>
      </c>
    </row>
    <row r="1284" spans="3:7" x14ac:dyDescent="0.25">
      <c r="C1284">
        <v>4462</v>
      </c>
      <c r="D1284" t="s">
        <v>1724</v>
      </c>
      <c r="E1284" t="s">
        <v>2786</v>
      </c>
      <c r="F1284" t="s">
        <v>2786</v>
      </c>
      <c r="G1284" t="s">
        <v>2786</v>
      </c>
    </row>
    <row r="1285" spans="3:7" x14ac:dyDescent="0.25">
      <c r="C1285">
        <v>4463</v>
      </c>
      <c r="D1285" t="s">
        <v>1725</v>
      </c>
      <c r="E1285" t="s">
        <v>2786</v>
      </c>
      <c r="F1285" t="s">
        <v>2786</v>
      </c>
      <c r="G1285" t="s">
        <v>2786</v>
      </c>
    </row>
    <row r="1286" spans="3:7" x14ac:dyDescent="0.25">
      <c r="C1286">
        <v>4464</v>
      </c>
      <c r="D1286" t="s">
        <v>1726</v>
      </c>
      <c r="E1286" t="s">
        <v>2786</v>
      </c>
      <c r="F1286" t="s">
        <v>2786</v>
      </c>
      <c r="G1286" t="s">
        <v>2786</v>
      </c>
    </row>
    <row r="1287" spans="3:7" x14ac:dyDescent="0.25">
      <c r="C1287">
        <v>4465</v>
      </c>
      <c r="D1287" t="s">
        <v>1727</v>
      </c>
      <c r="E1287" t="s">
        <v>2786</v>
      </c>
      <c r="F1287" t="s">
        <v>2786</v>
      </c>
      <c r="G1287" t="s">
        <v>2786</v>
      </c>
    </row>
    <row r="1288" spans="3:7" x14ac:dyDescent="0.25">
      <c r="C1288">
        <v>4466</v>
      </c>
      <c r="D1288" t="s">
        <v>1728</v>
      </c>
      <c r="E1288" t="s">
        <v>2786</v>
      </c>
      <c r="F1288" t="s">
        <v>2786</v>
      </c>
      <c r="G1288" t="s">
        <v>2786</v>
      </c>
    </row>
    <row r="1289" spans="3:7" x14ac:dyDescent="0.25">
      <c r="C1289">
        <v>4467</v>
      </c>
      <c r="D1289" t="s">
        <v>1729</v>
      </c>
      <c r="E1289" t="s">
        <v>2786</v>
      </c>
      <c r="F1289" t="s">
        <v>2786</v>
      </c>
      <c r="G1289" t="s">
        <v>2786</v>
      </c>
    </row>
    <row r="1290" spans="3:7" x14ac:dyDescent="0.25">
      <c r="C1290">
        <v>4468</v>
      </c>
      <c r="D1290" t="s">
        <v>1677</v>
      </c>
      <c r="E1290" t="s">
        <v>2786</v>
      </c>
      <c r="F1290" t="s">
        <v>2786</v>
      </c>
      <c r="G1290" t="s">
        <v>2786</v>
      </c>
    </row>
    <row r="1291" spans="3:7" x14ac:dyDescent="0.25">
      <c r="C1291">
        <v>4470</v>
      </c>
      <c r="D1291" t="s">
        <v>1680</v>
      </c>
      <c r="E1291" t="s">
        <v>2786</v>
      </c>
      <c r="F1291" t="s">
        <v>2786</v>
      </c>
      <c r="G1291" t="s">
        <v>2786</v>
      </c>
    </row>
    <row r="1292" spans="3:7" x14ac:dyDescent="0.25">
      <c r="C1292">
        <v>4471</v>
      </c>
      <c r="D1292" t="s">
        <v>1730</v>
      </c>
      <c r="E1292" t="s">
        <v>2786</v>
      </c>
      <c r="F1292" t="s">
        <v>2786</v>
      </c>
      <c r="G1292" t="s">
        <v>2786</v>
      </c>
    </row>
    <row r="1293" spans="3:7" x14ac:dyDescent="0.25">
      <c r="C1293">
        <v>4472</v>
      </c>
      <c r="D1293" t="s">
        <v>1731</v>
      </c>
      <c r="E1293" t="s">
        <v>2786</v>
      </c>
      <c r="F1293" t="s">
        <v>2786</v>
      </c>
      <c r="G1293" t="s">
        <v>2786</v>
      </c>
    </row>
    <row r="1294" spans="3:7" x14ac:dyDescent="0.25">
      <c r="C1294">
        <v>4473</v>
      </c>
      <c r="D1294" t="s">
        <v>1732</v>
      </c>
      <c r="E1294" t="s">
        <v>2786</v>
      </c>
      <c r="F1294" t="s">
        <v>2786</v>
      </c>
      <c r="G1294" t="s">
        <v>2786</v>
      </c>
    </row>
    <row r="1295" spans="3:7" x14ac:dyDescent="0.25">
      <c r="C1295">
        <v>4474</v>
      </c>
      <c r="D1295" t="s">
        <v>1733</v>
      </c>
      <c r="E1295" t="s">
        <v>2786</v>
      </c>
      <c r="F1295" t="s">
        <v>2786</v>
      </c>
      <c r="G1295" t="s">
        <v>2786</v>
      </c>
    </row>
    <row r="1296" spans="3:7" x14ac:dyDescent="0.25">
      <c r="C1296">
        <v>4475</v>
      </c>
      <c r="D1296" t="s">
        <v>1734</v>
      </c>
      <c r="E1296" t="s">
        <v>2786</v>
      </c>
      <c r="F1296" t="s">
        <v>2786</v>
      </c>
      <c r="G1296" t="s">
        <v>2786</v>
      </c>
    </row>
    <row r="1297" spans="3:7" x14ac:dyDescent="0.25">
      <c r="C1297">
        <v>4476</v>
      </c>
      <c r="D1297" t="s">
        <v>1735</v>
      </c>
      <c r="E1297" t="s">
        <v>2786</v>
      </c>
      <c r="F1297" t="s">
        <v>2786</v>
      </c>
      <c r="G1297" t="s">
        <v>2786</v>
      </c>
    </row>
    <row r="1298" spans="3:7" x14ac:dyDescent="0.25">
      <c r="C1298">
        <v>4477</v>
      </c>
      <c r="D1298" t="s">
        <v>1736</v>
      </c>
      <c r="E1298" t="s">
        <v>2786</v>
      </c>
      <c r="F1298" t="s">
        <v>2786</v>
      </c>
      <c r="G1298" t="s">
        <v>2786</v>
      </c>
    </row>
    <row r="1299" spans="3:7" x14ac:dyDescent="0.25">
      <c r="C1299">
        <v>4478</v>
      </c>
      <c r="D1299" t="s">
        <v>1737</v>
      </c>
      <c r="E1299" t="s">
        <v>2786</v>
      </c>
      <c r="F1299" t="s">
        <v>2786</v>
      </c>
      <c r="G1299" t="s">
        <v>2786</v>
      </c>
    </row>
    <row r="1300" spans="3:7" x14ac:dyDescent="0.25">
      <c r="C1300">
        <v>4479</v>
      </c>
      <c r="D1300" t="s">
        <v>1738</v>
      </c>
      <c r="E1300" t="s">
        <v>2786</v>
      </c>
      <c r="F1300" t="s">
        <v>2786</v>
      </c>
      <c r="G1300">
        <v>7742185345</v>
      </c>
    </row>
    <row r="1301" spans="3:7" x14ac:dyDescent="0.25">
      <c r="C1301">
        <v>4480</v>
      </c>
      <c r="D1301" t="s">
        <v>1739</v>
      </c>
      <c r="E1301" t="s">
        <v>2786</v>
      </c>
      <c r="F1301" t="s">
        <v>2786</v>
      </c>
      <c r="G1301" t="s">
        <v>2786</v>
      </c>
    </row>
    <row r="1302" spans="3:7" x14ac:dyDescent="0.25">
      <c r="C1302">
        <v>4481</v>
      </c>
      <c r="D1302" t="s">
        <v>1740</v>
      </c>
      <c r="E1302" t="s">
        <v>2786</v>
      </c>
      <c r="F1302" t="s">
        <v>2786</v>
      </c>
      <c r="G1302" t="s">
        <v>2786</v>
      </c>
    </row>
    <row r="1303" spans="3:7" x14ac:dyDescent="0.25">
      <c r="C1303">
        <v>4482</v>
      </c>
      <c r="D1303" t="s">
        <v>1741</v>
      </c>
      <c r="E1303" t="s">
        <v>2786</v>
      </c>
      <c r="F1303" t="s">
        <v>2786</v>
      </c>
      <c r="G1303" t="s">
        <v>2786</v>
      </c>
    </row>
    <row r="1304" spans="3:7" x14ac:dyDescent="0.25">
      <c r="C1304">
        <v>4483</v>
      </c>
      <c r="D1304" t="s">
        <v>1742</v>
      </c>
      <c r="E1304" t="s">
        <v>2786</v>
      </c>
      <c r="F1304" t="s">
        <v>2786</v>
      </c>
      <c r="G1304" t="s">
        <v>2786</v>
      </c>
    </row>
    <row r="1305" spans="3:7" x14ac:dyDescent="0.25">
      <c r="C1305">
        <v>4484</v>
      </c>
      <c r="D1305" t="s">
        <v>1743</v>
      </c>
      <c r="E1305" t="s">
        <v>2786</v>
      </c>
      <c r="F1305" t="s">
        <v>2786</v>
      </c>
      <c r="G1305" t="s">
        <v>2786</v>
      </c>
    </row>
    <row r="1306" spans="3:7" x14ac:dyDescent="0.25">
      <c r="C1306">
        <v>4485</v>
      </c>
      <c r="D1306" t="s">
        <v>1744</v>
      </c>
      <c r="E1306" t="s">
        <v>2786</v>
      </c>
      <c r="F1306" t="s">
        <v>2786</v>
      </c>
      <c r="G1306" t="s">
        <v>2786</v>
      </c>
    </row>
    <row r="1307" spans="3:7" x14ac:dyDescent="0.25">
      <c r="C1307">
        <v>4486</v>
      </c>
      <c r="D1307" t="s">
        <v>1745</v>
      </c>
      <c r="E1307" t="s">
        <v>1746</v>
      </c>
      <c r="F1307" t="s">
        <v>2786</v>
      </c>
      <c r="G1307" t="s">
        <v>2786</v>
      </c>
    </row>
    <row r="1308" spans="3:7" x14ac:dyDescent="0.25">
      <c r="C1308">
        <v>4487</v>
      </c>
      <c r="D1308" t="s">
        <v>1747</v>
      </c>
      <c r="E1308" t="s">
        <v>2786</v>
      </c>
      <c r="F1308" t="s">
        <v>2786</v>
      </c>
      <c r="G1308" t="s">
        <v>2786</v>
      </c>
    </row>
    <row r="1309" spans="3:7" x14ac:dyDescent="0.25">
      <c r="C1309">
        <v>4489</v>
      </c>
      <c r="D1309" t="s">
        <v>1748</v>
      </c>
      <c r="E1309" t="s">
        <v>2786</v>
      </c>
      <c r="F1309" t="s">
        <v>2786</v>
      </c>
      <c r="G1309" t="s">
        <v>2786</v>
      </c>
    </row>
    <row r="1310" spans="3:7" x14ac:dyDescent="0.25">
      <c r="C1310">
        <v>4490</v>
      </c>
      <c r="D1310" t="s">
        <v>1749</v>
      </c>
      <c r="E1310" t="s">
        <v>2786</v>
      </c>
      <c r="F1310" t="s">
        <v>2786</v>
      </c>
      <c r="G1310" t="s">
        <v>2786</v>
      </c>
    </row>
    <row r="1311" spans="3:7" x14ac:dyDescent="0.25">
      <c r="C1311">
        <v>4491</v>
      </c>
      <c r="D1311" t="s">
        <v>1750</v>
      </c>
      <c r="E1311" t="s">
        <v>2786</v>
      </c>
      <c r="F1311" t="s">
        <v>2786</v>
      </c>
      <c r="G1311" t="s">
        <v>2786</v>
      </c>
    </row>
    <row r="1312" spans="3:7" x14ac:dyDescent="0.25">
      <c r="C1312">
        <v>4492</v>
      </c>
      <c r="D1312" t="s">
        <v>1751</v>
      </c>
      <c r="E1312" t="s">
        <v>2786</v>
      </c>
      <c r="F1312" t="s">
        <v>2786</v>
      </c>
      <c r="G1312" t="s">
        <v>2786</v>
      </c>
    </row>
    <row r="1313" spans="3:7" x14ac:dyDescent="0.25">
      <c r="C1313">
        <v>4493</v>
      </c>
      <c r="D1313" t="s">
        <v>1752</v>
      </c>
      <c r="E1313" t="s">
        <v>2786</v>
      </c>
      <c r="F1313" t="s">
        <v>2786</v>
      </c>
      <c r="G1313" t="s">
        <v>2786</v>
      </c>
    </row>
    <row r="1314" spans="3:7" x14ac:dyDescent="0.25">
      <c r="C1314">
        <v>4495</v>
      </c>
      <c r="D1314" t="s">
        <v>1753</v>
      </c>
      <c r="E1314" t="s">
        <v>2786</v>
      </c>
      <c r="F1314" t="s">
        <v>2786</v>
      </c>
      <c r="G1314" t="s">
        <v>2786</v>
      </c>
    </row>
    <row r="1315" spans="3:7" x14ac:dyDescent="0.25">
      <c r="C1315">
        <v>4496</v>
      </c>
      <c r="D1315" t="s">
        <v>1754</v>
      </c>
      <c r="E1315" t="s">
        <v>2786</v>
      </c>
      <c r="F1315" t="s">
        <v>2786</v>
      </c>
      <c r="G1315" t="s">
        <v>2786</v>
      </c>
    </row>
    <row r="1316" spans="3:7" x14ac:dyDescent="0.25">
      <c r="C1316">
        <v>4497</v>
      </c>
      <c r="D1316" t="s">
        <v>1755</v>
      </c>
      <c r="E1316" t="s">
        <v>2786</v>
      </c>
      <c r="F1316" t="s">
        <v>2786</v>
      </c>
      <c r="G1316" t="s">
        <v>2786</v>
      </c>
    </row>
    <row r="1317" spans="3:7" x14ac:dyDescent="0.25">
      <c r="C1317">
        <v>4498</v>
      </c>
      <c r="D1317" t="s">
        <v>1756</v>
      </c>
      <c r="E1317" t="s">
        <v>2786</v>
      </c>
      <c r="F1317" t="s">
        <v>2786</v>
      </c>
      <c r="G1317" t="s">
        <v>2786</v>
      </c>
    </row>
    <row r="1318" spans="3:7" x14ac:dyDescent="0.25">
      <c r="C1318">
        <v>4499</v>
      </c>
      <c r="D1318" t="s">
        <v>1757</v>
      </c>
      <c r="E1318" t="s">
        <v>2786</v>
      </c>
      <c r="F1318" t="s">
        <v>2786</v>
      </c>
      <c r="G1318" t="s">
        <v>2786</v>
      </c>
    </row>
    <row r="1319" spans="3:7" x14ac:dyDescent="0.25">
      <c r="C1319">
        <v>4500</v>
      </c>
      <c r="D1319" t="s">
        <v>1758</v>
      </c>
      <c r="E1319" t="s">
        <v>2786</v>
      </c>
      <c r="F1319" t="s">
        <v>2786</v>
      </c>
      <c r="G1319" t="s">
        <v>2786</v>
      </c>
    </row>
    <row r="1320" spans="3:7" x14ac:dyDescent="0.25">
      <c r="C1320">
        <v>4502</v>
      </c>
      <c r="D1320" t="s">
        <v>1759</v>
      </c>
      <c r="E1320" t="s">
        <v>2786</v>
      </c>
      <c r="F1320" t="s">
        <v>2786</v>
      </c>
      <c r="G1320" t="s">
        <v>2786</v>
      </c>
    </row>
    <row r="1321" spans="3:7" x14ac:dyDescent="0.25">
      <c r="C1321">
        <v>4508</v>
      </c>
      <c r="D1321" t="s">
        <v>1760</v>
      </c>
      <c r="E1321" t="s">
        <v>2786</v>
      </c>
      <c r="F1321" t="s">
        <v>2786</v>
      </c>
      <c r="G1321" t="s">
        <v>2786</v>
      </c>
    </row>
    <row r="1322" spans="3:7" x14ac:dyDescent="0.25">
      <c r="C1322">
        <v>4509</v>
      </c>
      <c r="D1322" t="s">
        <v>1761</v>
      </c>
      <c r="E1322" t="s">
        <v>2786</v>
      </c>
      <c r="F1322" t="s">
        <v>2786</v>
      </c>
      <c r="G1322" t="s">
        <v>2786</v>
      </c>
    </row>
    <row r="1323" spans="3:7" x14ac:dyDescent="0.25">
      <c r="C1323">
        <v>4511</v>
      </c>
      <c r="D1323" t="s">
        <v>1766</v>
      </c>
      <c r="E1323" t="s">
        <v>2786</v>
      </c>
      <c r="F1323" t="s">
        <v>2786</v>
      </c>
      <c r="G1323" t="s">
        <v>2786</v>
      </c>
    </row>
    <row r="1324" spans="3:7" x14ac:dyDescent="0.25">
      <c r="C1324">
        <v>4522</v>
      </c>
      <c r="D1324" t="s">
        <v>1765</v>
      </c>
      <c r="E1324" t="s">
        <v>2786</v>
      </c>
      <c r="F1324" t="s">
        <v>2786</v>
      </c>
      <c r="G1324" t="s">
        <v>2786</v>
      </c>
    </row>
    <row r="1325" spans="3:7" x14ac:dyDescent="0.25">
      <c r="C1325">
        <v>4523</v>
      </c>
      <c r="D1325" t="s">
        <v>1768</v>
      </c>
      <c r="E1325" t="s">
        <v>2786</v>
      </c>
      <c r="F1325" t="s">
        <v>2786</v>
      </c>
      <c r="G1325" t="s">
        <v>2786</v>
      </c>
    </row>
    <row r="1326" spans="3:7" x14ac:dyDescent="0.25">
      <c r="C1326">
        <v>4525</v>
      </c>
      <c r="D1326" t="s">
        <v>1762</v>
      </c>
      <c r="E1326" t="s">
        <v>2786</v>
      </c>
      <c r="F1326" t="s">
        <v>2786</v>
      </c>
      <c r="G1326" t="s">
        <v>2786</v>
      </c>
    </row>
    <row r="1327" spans="3:7" x14ac:dyDescent="0.25">
      <c r="C1327">
        <v>4526</v>
      </c>
      <c r="D1327" t="s">
        <v>1764</v>
      </c>
      <c r="E1327" t="s">
        <v>2786</v>
      </c>
      <c r="F1327" t="s">
        <v>2786</v>
      </c>
      <c r="G1327" t="s">
        <v>2786</v>
      </c>
    </row>
    <row r="1328" spans="3:7" x14ac:dyDescent="0.25">
      <c r="C1328">
        <v>4528</v>
      </c>
      <c r="D1328" t="s">
        <v>1767</v>
      </c>
      <c r="E1328" t="s">
        <v>2786</v>
      </c>
      <c r="F1328" t="s">
        <v>2786</v>
      </c>
      <c r="G1328" t="s">
        <v>2786</v>
      </c>
    </row>
    <row r="1329" spans="3:7" x14ac:dyDescent="0.25">
      <c r="C1329">
        <v>4538</v>
      </c>
      <c r="D1329" t="s">
        <v>1769</v>
      </c>
      <c r="E1329" t="s">
        <v>2786</v>
      </c>
      <c r="F1329" t="s">
        <v>2786</v>
      </c>
      <c r="G1329" t="s">
        <v>2786</v>
      </c>
    </row>
    <row r="1330" spans="3:7" x14ac:dyDescent="0.25">
      <c r="C1330">
        <v>4542</v>
      </c>
      <c r="D1330" t="s">
        <v>1770</v>
      </c>
      <c r="E1330" t="s">
        <v>2786</v>
      </c>
      <c r="F1330" t="s">
        <v>2786</v>
      </c>
      <c r="G1330" t="s">
        <v>2786</v>
      </c>
    </row>
    <row r="1331" spans="3:7" x14ac:dyDescent="0.25">
      <c r="C1331">
        <v>4575</v>
      </c>
      <c r="D1331" t="s">
        <v>1763</v>
      </c>
      <c r="E1331" t="s">
        <v>2786</v>
      </c>
      <c r="F1331" t="s">
        <v>2786</v>
      </c>
      <c r="G1331">
        <v>7447636515</v>
      </c>
    </row>
    <row r="1332" spans="3:7" x14ac:dyDescent="0.25">
      <c r="C1332">
        <v>4576</v>
      </c>
      <c r="D1332" t="s">
        <v>1772</v>
      </c>
      <c r="E1332" t="s">
        <v>2786</v>
      </c>
      <c r="F1332" t="s">
        <v>2786</v>
      </c>
      <c r="G1332" t="s">
        <v>2786</v>
      </c>
    </row>
    <row r="1333" spans="3:7" x14ac:dyDescent="0.25">
      <c r="C1333">
        <v>4591</v>
      </c>
      <c r="D1333" t="s">
        <v>1773</v>
      </c>
      <c r="E1333" t="s">
        <v>2786</v>
      </c>
      <c r="F1333" t="s">
        <v>2786</v>
      </c>
      <c r="G1333" t="s">
        <v>2786</v>
      </c>
    </row>
    <row r="1334" spans="3:7" x14ac:dyDescent="0.25">
      <c r="C1334">
        <v>4592</v>
      </c>
      <c r="D1334" t="s">
        <v>1774</v>
      </c>
      <c r="E1334" t="s">
        <v>2786</v>
      </c>
      <c r="F1334" t="s">
        <v>2786</v>
      </c>
      <c r="G1334" t="s">
        <v>2786</v>
      </c>
    </row>
    <row r="1335" spans="3:7" x14ac:dyDescent="0.25">
      <c r="C1335">
        <v>4593</v>
      </c>
      <c r="D1335" t="s">
        <v>1775</v>
      </c>
      <c r="E1335" t="s">
        <v>2786</v>
      </c>
      <c r="F1335" t="s">
        <v>2786</v>
      </c>
      <c r="G1335" t="s">
        <v>2786</v>
      </c>
    </row>
    <row r="1336" spans="3:7" x14ac:dyDescent="0.25">
      <c r="C1336">
        <v>4600</v>
      </c>
      <c r="D1336" t="s">
        <v>1776</v>
      </c>
      <c r="E1336" t="s">
        <v>2786</v>
      </c>
      <c r="F1336" t="s">
        <v>2786</v>
      </c>
      <c r="G1336" t="s">
        <v>2786</v>
      </c>
    </row>
    <row r="1337" spans="3:7" x14ac:dyDescent="0.25">
      <c r="C1337">
        <v>4610</v>
      </c>
      <c r="D1337" t="s">
        <v>1777</v>
      </c>
      <c r="E1337" t="s">
        <v>2786</v>
      </c>
      <c r="F1337" t="s">
        <v>2786</v>
      </c>
      <c r="G1337" t="s">
        <v>2786</v>
      </c>
    </row>
    <row r="1338" spans="3:7" x14ac:dyDescent="0.25">
      <c r="C1338">
        <v>4612</v>
      </c>
      <c r="D1338" t="s">
        <v>1778</v>
      </c>
      <c r="E1338" t="s">
        <v>2786</v>
      </c>
      <c r="F1338" t="s">
        <v>2786</v>
      </c>
      <c r="G1338" t="s">
        <v>2786</v>
      </c>
    </row>
    <row r="1339" spans="3:7" x14ac:dyDescent="0.25">
      <c r="C1339">
        <v>4622</v>
      </c>
      <c r="D1339" t="s">
        <v>1779</v>
      </c>
      <c r="E1339" t="s">
        <v>2786</v>
      </c>
      <c r="F1339" t="s">
        <v>2786</v>
      </c>
      <c r="G1339" t="s">
        <v>2786</v>
      </c>
    </row>
    <row r="1340" spans="3:7" x14ac:dyDescent="0.25">
      <c r="C1340">
        <v>4623</v>
      </c>
      <c r="D1340" t="s">
        <v>1781</v>
      </c>
      <c r="E1340" t="s">
        <v>2786</v>
      </c>
      <c r="F1340" t="s">
        <v>2786</v>
      </c>
      <c r="G1340" t="s">
        <v>2786</v>
      </c>
    </row>
    <row r="1341" spans="3:7" x14ac:dyDescent="0.25">
      <c r="C1341">
        <v>4627</v>
      </c>
      <c r="D1341" t="s">
        <v>1782</v>
      </c>
      <c r="E1341" t="s">
        <v>2786</v>
      </c>
      <c r="F1341" t="s">
        <v>2786</v>
      </c>
      <c r="G1341" t="s">
        <v>2786</v>
      </c>
    </row>
    <row r="1342" spans="3:7" x14ac:dyDescent="0.25">
      <c r="C1342">
        <v>4632</v>
      </c>
      <c r="D1342" t="s">
        <v>1780</v>
      </c>
      <c r="E1342" t="s">
        <v>2786</v>
      </c>
      <c r="F1342" t="s">
        <v>2786</v>
      </c>
      <c r="G1342" t="s">
        <v>2786</v>
      </c>
    </row>
    <row r="1343" spans="3:7" x14ac:dyDescent="0.25">
      <c r="C1343">
        <v>4636</v>
      </c>
      <c r="D1343" t="s">
        <v>1786</v>
      </c>
      <c r="E1343" t="s">
        <v>2786</v>
      </c>
      <c r="F1343" t="s">
        <v>2786</v>
      </c>
      <c r="G1343" t="s">
        <v>2786</v>
      </c>
    </row>
    <row r="1344" spans="3:7" x14ac:dyDescent="0.25">
      <c r="C1344">
        <v>4638</v>
      </c>
      <c r="D1344" t="s">
        <v>1783</v>
      </c>
      <c r="E1344" t="s">
        <v>2786</v>
      </c>
      <c r="F1344" t="s">
        <v>2786</v>
      </c>
      <c r="G1344" t="s">
        <v>2786</v>
      </c>
    </row>
    <row r="1345" spans="3:7" x14ac:dyDescent="0.25">
      <c r="C1345">
        <v>4639</v>
      </c>
      <c r="D1345" t="s">
        <v>1784</v>
      </c>
      <c r="E1345" t="s">
        <v>2786</v>
      </c>
      <c r="F1345" t="s">
        <v>2786</v>
      </c>
      <c r="G1345" t="s">
        <v>2786</v>
      </c>
    </row>
    <row r="1346" spans="3:7" x14ac:dyDescent="0.25">
      <c r="C1346">
        <v>4641</v>
      </c>
      <c r="D1346" t="s">
        <v>1785</v>
      </c>
      <c r="E1346" t="s">
        <v>2786</v>
      </c>
      <c r="F1346" t="s">
        <v>2786</v>
      </c>
      <c r="G1346" t="s">
        <v>2786</v>
      </c>
    </row>
    <row r="1347" spans="3:7" x14ac:dyDescent="0.25">
      <c r="C1347">
        <v>4649</v>
      </c>
      <c r="D1347" t="s">
        <v>960</v>
      </c>
      <c r="E1347" t="s">
        <v>2786</v>
      </c>
      <c r="F1347" t="s">
        <v>2786</v>
      </c>
      <c r="G1347" t="s">
        <v>2786</v>
      </c>
    </row>
    <row r="1348" spans="3:7" x14ac:dyDescent="0.25">
      <c r="C1348">
        <v>4650</v>
      </c>
      <c r="D1348" t="s">
        <v>1787</v>
      </c>
      <c r="E1348" t="s">
        <v>2786</v>
      </c>
      <c r="F1348" t="s">
        <v>2786</v>
      </c>
      <c r="G1348">
        <v>7775330613</v>
      </c>
    </row>
    <row r="1349" spans="3:7" x14ac:dyDescent="0.25">
      <c r="C1349">
        <v>4655</v>
      </c>
      <c r="D1349" t="s">
        <v>1789</v>
      </c>
      <c r="E1349" t="s">
        <v>2786</v>
      </c>
      <c r="F1349" t="s">
        <v>2786</v>
      </c>
      <c r="G1349" t="s">
        <v>2786</v>
      </c>
    </row>
    <row r="1350" spans="3:7" x14ac:dyDescent="0.25">
      <c r="C1350">
        <v>4657</v>
      </c>
      <c r="D1350" t="s">
        <v>1790</v>
      </c>
      <c r="E1350" t="s">
        <v>2786</v>
      </c>
      <c r="F1350" t="s">
        <v>2786</v>
      </c>
      <c r="G1350" t="s">
        <v>2786</v>
      </c>
    </row>
    <row r="1351" spans="3:7" x14ac:dyDescent="0.25">
      <c r="C1351">
        <v>4673</v>
      </c>
      <c r="D1351" t="s">
        <v>1791</v>
      </c>
      <c r="E1351" t="s">
        <v>2786</v>
      </c>
      <c r="F1351" t="s">
        <v>2786</v>
      </c>
      <c r="G1351">
        <v>7397539761</v>
      </c>
    </row>
    <row r="1352" spans="3:7" x14ac:dyDescent="0.25">
      <c r="C1352">
        <v>4681</v>
      </c>
      <c r="D1352" t="s">
        <v>1792</v>
      </c>
      <c r="E1352" t="s">
        <v>2786</v>
      </c>
      <c r="F1352" t="s">
        <v>2786</v>
      </c>
      <c r="G1352" t="s">
        <v>2786</v>
      </c>
    </row>
    <row r="1353" spans="3:7" x14ac:dyDescent="0.25">
      <c r="C1353">
        <v>4682</v>
      </c>
      <c r="D1353" t="s">
        <v>1793</v>
      </c>
      <c r="E1353" t="s">
        <v>2786</v>
      </c>
      <c r="F1353" t="s">
        <v>2786</v>
      </c>
      <c r="G1353" t="s">
        <v>2786</v>
      </c>
    </row>
    <row r="1354" spans="3:7" x14ac:dyDescent="0.25">
      <c r="C1354">
        <v>4685</v>
      </c>
      <c r="D1354" t="s">
        <v>1788</v>
      </c>
      <c r="E1354" t="s">
        <v>2786</v>
      </c>
      <c r="F1354" t="s">
        <v>2786</v>
      </c>
      <c r="G1354" t="s">
        <v>2786</v>
      </c>
    </row>
    <row r="1355" spans="3:7" x14ac:dyDescent="0.25">
      <c r="C1355">
        <v>4689</v>
      </c>
      <c r="D1355" t="s">
        <v>1795</v>
      </c>
      <c r="E1355" t="s">
        <v>2786</v>
      </c>
      <c r="F1355" t="s">
        <v>2786</v>
      </c>
      <c r="G1355" t="s">
        <v>2786</v>
      </c>
    </row>
    <row r="1356" spans="3:7" x14ac:dyDescent="0.25">
      <c r="C1356">
        <v>4702</v>
      </c>
      <c r="D1356" t="s">
        <v>1796</v>
      </c>
      <c r="E1356" t="s">
        <v>2786</v>
      </c>
      <c r="F1356" t="s">
        <v>2786</v>
      </c>
      <c r="G1356" t="s">
        <v>2786</v>
      </c>
    </row>
    <row r="1357" spans="3:7" x14ac:dyDescent="0.25">
      <c r="C1357">
        <v>4703</v>
      </c>
      <c r="D1357" t="s">
        <v>1794</v>
      </c>
      <c r="E1357" t="s">
        <v>2786</v>
      </c>
      <c r="F1357" t="s">
        <v>2786</v>
      </c>
      <c r="G1357" t="s">
        <v>2786</v>
      </c>
    </row>
    <row r="1358" spans="3:7" x14ac:dyDescent="0.25">
      <c r="C1358">
        <v>4704</v>
      </c>
      <c r="D1358" t="s">
        <v>1797</v>
      </c>
      <c r="E1358" t="s">
        <v>2786</v>
      </c>
      <c r="F1358" t="s">
        <v>2786</v>
      </c>
      <c r="G1358">
        <v>7702683936</v>
      </c>
    </row>
    <row r="1359" spans="3:7" x14ac:dyDescent="0.25">
      <c r="C1359">
        <v>4706</v>
      </c>
      <c r="D1359" t="s">
        <v>1798</v>
      </c>
      <c r="E1359" t="s">
        <v>2786</v>
      </c>
      <c r="F1359" t="s">
        <v>2786</v>
      </c>
      <c r="G1359" t="s">
        <v>2786</v>
      </c>
    </row>
    <row r="1360" spans="3:7" x14ac:dyDescent="0.25">
      <c r="C1360">
        <v>4716</v>
      </c>
      <c r="D1360" t="s">
        <v>1799</v>
      </c>
      <c r="E1360" t="s">
        <v>2786</v>
      </c>
      <c r="F1360" t="s">
        <v>2786</v>
      </c>
      <c r="G1360" t="s">
        <v>2786</v>
      </c>
    </row>
    <row r="1361" spans="3:7" x14ac:dyDescent="0.25">
      <c r="C1361">
        <v>4717</v>
      </c>
      <c r="D1361" t="s">
        <v>1800</v>
      </c>
      <c r="E1361" t="s">
        <v>2786</v>
      </c>
      <c r="F1361" t="s">
        <v>2786</v>
      </c>
      <c r="G1361" t="s">
        <v>2786</v>
      </c>
    </row>
    <row r="1362" spans="3:7" x14ac:dyDescent="0.25">
      <c r="C1362">
        <v>4718</v>
      </c>
      <c r="D1362" t="s">
        <v>1801</v>
      </c>
      <c r="E1362" t="s">
        <v>2786</v>
      </c>
      <c r="F1362" t="s">
        <v>2786</v>
      </c>
      <c r="G1362" t="s">
        <v>2786</v>
      </c>
    </row>
    <row r="1363" spans="3:7" x14ac:dyDescent="0.25">
      <c r="C1363">
        <v>4719</v>
      </c>
      <c r="D1363" t="s">
        <v>1802</v>
      </c>
      <c r="E1363" t="s">
        <v>2786</v>
      </c>
      <c r="F1363" t="s">
        <v>2786</v>
      </c>
      <c r="G1363" t="s">
        <v>2786</v>
      </c>
    </row>
    <row r="1364" spans="3:7" x14ac:dyDescent="0.25">
      <c r="C1364">
        <v>4725</v>
      </c>
      <c r="D1364" t="s">
        <v>1803</v>
      </c>
      <c r="E1364" t="s">
        <v>2786</v>
      </c>
      <c r="F1364" t="s">
        <v>2786</v>
      </c>
      <c r="G1364" t="s">
        <v>2786</v>
      </c>
    </row>
    <row r="1365" spans="3:7" x14ac:dyDescent="0.25">
      <c r="C1365">
        <v>4733</v>
      </c>
      <c r="D1365" t="s">
        <v>1804</v>
      </c>
      <c r="E1365" t="s">
        <v>2786</v>
      </c>
      <c r="F1365" t="s">
        <v>2786</v>
      </c>
      <c r="G1365" t="s">
        <v>2786</v>
      </c>
    </row>
    <row r="1366" spans="3:7" x14ac:dyDescent="0.25">
      <c r="C1366">
        <v>4748</v>
      </c>
      <c r="D1366" t="s">
        <v>1805</v>
      </c>
      <c r="E1366" t="s">
        <v>2786</v>
      </c>
      <c r="F1366" t="s">
        <v>2786</v>
      </c>
      <c r="G1366">
        <v>7788426098</v>
      </c>
    </row>
    <row r="1367" spans="3:7" x14ac:dyDescent="0.25">
      <c r="C1367">
        <v>4749</v>
      </c>
      <c r="D1367" t="s">
        <v>1679</v>
      </c>
      <c r="E1367" t="s">
        <v>2786</v>
      </c>
      <c r="F1367" t="s">
        <v>2786</v>
      </c>
      <c r="G1367" t="s">
        <v>2786</v>
      </c>
    </row>
    <row r="1368" spans="3:7" x14ac:dyDescent="0.25">
      <c r="C1368">
        <v>4750</v>
      </c>
      <c r="D1368" t="s">
        <v>1806</v>
      </c>
      <c r="E1368" t="s">
        <v>2786</v>
      </c>
      <c r="F1368" t="s">
        <v>2786</v>
      </c>
      <c r="G1368" t="s">
        <v>2786</v>
      </c>
    </row>
    <row r="1369" spans="3:7" x14ac:dyDescent="0.25">
      <c r="C1369">
        <v>4751</v>
      </c>
      <c r="D1369" t="s">
        <v>1807</v>
      </c>
      <c r="E1369" t="s">
        <v>2786</v>
      </c>
      <c r="F1369" t="s">
        <v>2786</v>
      </c>
      <c r="G1369" t="s">
        <v>2786</v>
      </c>
    </row>
    <row r="1370" spans="3:7" x14ac:dyDescent="0.25">
      <c r="C1370">
        <v>4755</v>
      </c>
      <c r="D1370" t="s">
        <v>1808</v>
      </c>
      <c r="E1370" t="s">
        <v>2786</v>
      </c>
      <c r="F1370" t="s">
        <v>2786</v>
      </c>
      <c r="G1370" t="s">
        <v>2786</v>
      </c>
    </row>
    <row r="1371" spans="3:7" x14ac:dyDescent="0.25">
      <c r="C1371">
        <v>4789</v>
      </c>
      <c r="D1371" t="s">
        <v>1810</v>
      </c>
      <c r="E1371" t="s">
        <v>2786</v>
      </c>
      <c r="F1371" t="s">
        <v>2786</v>
      </c>
      <c r="G1371" t="s">
        <v>2786</v>
      </c>
    </row>
    <row r="1372" spans="3:7" x14ac:dyDescent="0.25">
      <c r="C1372">
        <v>4798</v>
      </c>
      <c r="D1372" t="s">
        <v>1809</v>
      </c>
      <c r="E1372" t="s">
        <v>2786</v>
      </c>
      <c r="F1372" t="s">
        <v>2786</v>
      </c>
      <c r="G1372">
        <v>7715919883</v>
      </c>
    </row>
    <row r="1373" spans="3:7" x14ac:dyDescent="0.25">
      <c r="C1373">
        <v>4802</v>
      </c>
      <c r="D1373" t="s">
        <v>1811</v>
      </c>
      <c r="E1373" t="s">
        <v>2786</v>
      </c>
      <c r="F1373" t="s">
        <v>2786</v>
      </c>
      <c r="G1373" t="s">
        <v>2786</v>
      </c>
    </row>
    <row r="1374" spans="3:7" x14ac:dyDescent="0.25">
      <c r="C1374">
        <v>4803</v>
      </c>
      <c r="D1374" t="s">
        <v>1812</v>
      </c>
      <c r="E1374" t="s">
        <v>2786</v>
      </c>
      <c r="F1374" t="s">
        <v>2786</v>
      </c>
      <c r="G1374" t="s">
        <v>2786</v>
      </c>
    </row>
    <row r="1375" spans="3:7" x14ac:dyDescent="0.25">
      <c r="C1375">
        <v>4806</v>
      </c>
      <c r="D1375" t="s">
        <v>1813</v>
      </c>
      <c r="E1375" t="s">
        <v>2786</v>
      </c>
      <c r="F1375" t="s">
        <v>2786</v>
      </c>
      <c r="G1375" t="s">
        <v>2786</v>
      </c>
    </row>
    <row r="1376" spans="3:7" x14ac:dyDescent="0.25">
      <c r="C1376">
        <v>4810</v>
      </c>
      <c r="D1376" t="s">
        <v>1815</v>
      </c>
      <c r="E1376" t="s">
        <v>2786</v>
      </c>
      <c r="F1376" t="s">
        <v>2786</v>
      </c>
      <c r="G1376" t="s">
        <v>2786</v>
      </c>
    </row>
    <row r="1377" spans="3:7" x14ac:dyDescent="0.25">
      <c r="C1377">
        <v>4814</v>
      </c>
      <c r="D1377" t="s">
        <v>1816</v>
      </c>
      <c r="E1377" t="s">
        <v>2786</v>
      </c>
      <c r="F1377" t="s">
        <v>2786</v>
      </c>
      <c r="G1377" t="s">
        <v>2786</v>
      </c>
    </row>
    <row r="1378" spans="3:7" x14ac:dyDescent="0.25">
      <c r="C1378">
        <v>4817</v>
      </c>
      <c r="D1378" t="s">
        <v>1814</v>
      </c>
      <c r="E1378" t="s">
        <v>2786</v>
      </c>
      <c r="F1378" t="s">
        <v>2786</v>
      </c>
      <c r="G1378" t="s">
        <v>2786</v>
      </c>
    </row>
    <row r="1379" spans="3:7" x14ac:dyDescent="0.25">
      <c r="C1379">
        <v>4818</v>
      </c>
      <c r="D1379" t="s">
        <v>1030</v>
      </c>
      <c r="E1379" t="s">
        <v>2786</v>
      </c>
      <c r="F1379" t="s">
        <v>2786</v>
      </c>
      <c r="G1379" t="s">
        <v>2786</v>
      </c>
    </row>
    <row r="1380" spans="3:7" x14ac:dyDescent="0.25">
      <c r="C1380">
        <v>4827</v>
      </c>
      <c r="D1380" t="s">
        <v>1817</v>
      </c>
      <c r="E1380" t="s">
        <v>2786</v>
      </c>
      <c r="F1380" t="s">
        <v>2786</v>
      </c>
      <c r="G1380" t="s">
        <v>2786</v>
      </c>
    </row>
    <row r="1381" spans="3:7" x14ac:dyDescent="0.25">
      <c r="C1381">
        <v>4829</v>
      </c>
      <c r="D1381" t="s">
        <v>1818</v>
      </c>
      <c r="E1381" t="s">
        <v>2786</v>
      </c>
      <c r="F1381" t="s">
        <v>2786</v>
      </c>
      <c r="G1381" t="s">
        <v>2786</v>
      </c>
    </row>
    <row r="1382" spans="3:7" x14ac:dyDescent="0.25">
      <c r="C1382">
        <v>4836</v>
      </c>
      <c r="D1382" t="s">
        <v>1819</v>
      </c>
      <c r="E1382" t="s">
        <v>2786</v>
      </c>
      <c r="F1382" t="s">
        <v>2786</v>
      </c>
      <c r="G1382" t="s">
        <v>2786</v>
      </c>
    </row>
    <row r="1383" spans="3:7" x14ac:dyDescent="0.25">
      <c r="C1383">
        <v>4839</v>
      </c>
      <c r="D1383" t="s">
        <v>1820</v>
      </c>
      <c r="E1383" t="s">
        <v>2786</v>
      </c>
      <c r="F1383" t="s">
        <v>2786</v>
      </c>
      <c r="G1383" t="s">
        <v>2786</v>
      </c>
    </row>
    <row r="1384" spans="3:7" x14ac:dyDescent="0.25">
      <c r="C1384">
        <v>4840</v>
      </c>
      <c r="D1384" t="s">
        <v>1821</v>
      </c>
      <c r="E1384" t="s">
        <v>2786</v>
      </c>
      <c r="F1384" t="s">
        <v>2786</v>
      </c>
      <c r="G1384" t="s">
        <v>2786</v>
      </c>
    </row>
    <row r="1385" spans="3:7" x14ac:dyDescent="0.25">
      <c r="C1385">
        <v>4841</v>
      </c>
      <c r="D1385" t="s">
        <v>1822</v>
      </c>
      <c r="E1385" t="s">
        <v>2786</v>
      </c>
      <c r="F1385" t="s">
        <v>2786</v>
      </c>
      <c r="G1385" t="s">
        <v>2786</v>
      </c>
    </row>
    <row r="1386" spans="3:7" x14ac:dyDescent="0.25">
      <c r="C1386">
        <v>4843</v>
      </c>
      <c r="D1386" t="s">
        <v>1823</v>
      </c>
      <c r="E1386" t="s">
        <v>2786</v>
      </c>
      <c r="F1386" t="s">
        <v>2786</v>
      </c>
      <c r="G1386" t="s">
        <v>2786</v>
      </c>
    </row>
    <row r="1387" spans="3:7" x14ac:dyDescent="0.25">
      <c r="C1387">
        <v>4844</v>
      </c>
      <c r="D1387" t="s">
        <v>1824</v>
      </c>
      <c r="E1387" t="s">
        <v>2786</v>
      </c>
      <c r="F1387" t="s">
        <v>2786</v>
      </c>
      <c r="G1387" t="s">
        <v>2786</v>
      </c>
    </row>
    <row r="1388" spans="3:7" x14ac:dyDescent="0.25">
      <c r="C1388">
        <v>4845</v>
      </c>
      <c r="D1388" t="s">
        <v>1825</v>
      </c>
      <c r="E1388" t="s">
        <v>2786</v>
      </c>
      <c r="F1388" t="s">
        <v>2786</v>
      </c>
      <c r="G1388" t="s">
        <v>2786</v>
      </c>
    </row>
    <row r="1389" spans="3:7" x14ac:dyDescent="0.25">
      <c r="C1389">
        <v>4846</v>
      </c>
      <c r="D1389" t="s">
        <v>1826</v>
      </c>
      <c r="E1389" t="s">
        <v>2786</v>
      </c>
      <c r="F1389" t="s">
        <v>2786</v>
      </c>
      <c r="G1389" t="s">
        <v>2786</v>
      </c>
    </row>
    <row r="1390" spans="3:7" x14ac:dyDescent="0.25">
      <c r="C1390">
        <v>4868</v>
      </c>
      <c r="D1390" t="s">
        <v>1827</v>
      </c>
      <c r="E1390" t="s">
        <v>2786</v>
      </c>
      <c r="F1390" t="s">
        <v>2786</v>
      </c>
      <c r="G1390" t="s">
        <v>2786</v>
      </c>
    </row>
    <row r="1391" spans="3:7" x14ac:dyDescent="0.25">
      <c r="C1391">
        <v>4875</v>
      </c>
      <c r="D1391" t="s">
        <v>1828</v>
      </c>
      <c r="E1391" t="s">
        <v>2786</v>
      </c>
      <c r="F1391" t="s">
        <v>2786</v>
      </c>
      <c r="G1391" t="s">
        <v>2786</v>
      </c>
    </row>
    <row r="1392" spans="3:7" x14ac:dyDescent="0.25">
      <c r="C1392">
        <v>4884</v>
      </c>
      <c r="D1392" t="s">
        <v>1829</v>
      </c>
      <c r="E1392" t="s">
        <v>2786</v>
      </c>
      <c r="F1392" t="s">
        <v>2786</v>
      </c>
      <c r="G1392" t="s">
        <v>2786</v>
      </c>
    </row>
    <row r="1393" spans="3:7" x14ac:dyDescent="0.25">
      <c r="C1393">
        <v>4887</v>
      </c>
      <c r="D1393" t="s">
        <v>1830</v>
      </c>
      <c r="E1393" t="s">
        <v>2786</v>
      </c>
      <c r="F1393" t="s">
        <v>2786</v>
      </c>
      <c r="G1393" t="s">
        <v>2786</v>
      </c>
    </row>
    <row r="1394" spans="3:7" x14ac:dyDescent="0.25">
      <c r="C1394">
        <v>4888</v>
      </c>
      <c r="D1394" t="s">
        <v>1831</v>
      </c>
      <c r="E1394" t="s">
        <v>2786</v>
      </c>
      <c r="F1394" t="s">
        <v>2786</v>
      </c>
      <c r="G1394" t="s">
        <v>2786</v>
      </c>
    </row>
    <row r="1395" spans="3:7" x14ac:dyDescent="0.25">
      <c r="C1395">
        <v>4889</v>
      </c>
      <c r="D1395" t="s">
        <v>1832</v>
      </c>
      <c r="E1395" t="s">
        <v>2786</v>
      </c>
      <c r="F1395" t="s">
        <v>2786</v>
      </c>
      <c r="G1395" t="s">
        <v>2786</v>
      </c>
    </row>
    <row r="1396" spans="3:7" x14ac:dyDescent="0.25">
      <c r="C1396">
        <v>4893</v>
      </c>
      <c r="D1396" t="s">
        <v>1833</v>
      </c>
      <c r="E1396" t="s">
        <v>2786</v>
      </c>
      <c r="F1396" t="s">
        <v>2786</v>
      </c>
      <c r="G1396" t="s">
        <v>2786</v>
      </c>
    </row>
    <row r="1397" spans="3:7" x14ac:dyDescent="0.25">
      <c r="C1397">
        <v>4899</v>
      </c>
      <c r="D1397" t="s">
        <v>1834</v>
      </c>
      <c r="E1397" t="s">
        <v>2786</v>
      </c>
      <c r="F1397" t="s">
        <v>2786</v>
      </c>
      <c r="G1397" t="s">
        <v>2786</v>
      </c>
    </row>
    <row r="1398" spans="3:7" x14ac:dyDescent="0.25">
      <c r="C1398">
        <v>4906</v>
      </c>
      <c r="D1398" t="s">
        <v>1835</v>
      </c>
      <c r="E1398" t="s">
        <v>2786</v>
      </c>
      <c r="F1398" t="s">
        <v>2786</v>
      </c>
      <c r="G1398" t="s">
        <v>2786</v>
      </c>
    </row>
    <row r="1399" spans="3:7" x14ac:dyDescent="0.25">
      <c r="C1399">
        <v>4907</v>
      </c>
      <c r="D1399" t="s">
        <v>1836</v>
      </c>
      <c r="E1399" t="s">
        <v>2786</v>
      </c>
      <c r="F1399" t="s">
        <v>2786</v>
      </c>
      <c r="G1399" t="s">
        <v>2786</v>
      </c>
    </row>
    <row r="1400" spans="3:7" x14ac:dyDescent="0.25">
      <c r="C1400">
        <v>4920</v>
      </c>
      <c r="D1400" t="s">
        <v>1837</v>
      </c>
      <c r="E1400" t="s">
        <v>2786</v>
      </c>
      <c r="F1400" t="s">
        <v>2786</v>
      </c>
      <c r="G1400" t="s">
        <v>2786</v>
      </c>
    </row>
    <row r="1401" spans="3:7" x14ac:dyDescent="0.25">
      <c r="C1401">
        <v>4923</v>
      </c>
      <c r="D1401" t="s">
        <v>1838</v>
      </c>
      <c r="E1401" t="s">
        <v>2786</v>
      </c>
      <c r="F1401" t="s">
        <v>2786</v>
      </c>
      <c r="G1401" t="s">
        <v>2786</v>
      </c>
    </row>
    <row r="1402" spans="3:7" x14ac:dyDescent="0.25">
      <c r="C1402">
        <v>4939</v>
      </c>
      <c r="D1402" t="s">
        <v>1839</v>
      </c>
      <c r="E1402" t="s">
        <v>2786</v>
      </c>
      <c r="F1402" t="s">
        <v>2786</v>
      </c>
      <c r="G1402" t="s">
        <v>2786</v>
      </c>
    </row>
    <row r="1403" spans="3:7" x14ac:dyDescent="0.25">
      <c r="C1403">
        <v>4941</v>
      </c>
      <c r="D1403" t="s">
        <v>1840</v>
      </c>
      <c r="E1403" t="s">
        <v>2786</v>
      </c>
      <c r="F1403" t="s">
        <v>2786</v>
      </c>
      <c r="G1403" t="s">
        <v>2786</v>
      </c>
    </row>
    <row r="1404" spans="3:7" x14ac:dyDescent="0.25">
      <c r="C1404">
        <v>4962</v>
      </c>
      <c r="D1404" t="s">
        <v>1841</v>
      </c>
      <c r="E1404" t="s">
        <v>2786</v>
      </c>
      <c r="F1404" t="s">
        <v>2786</v>
      </c>
      <c r="G1404" t="s">
        <v>2786</v>
      </c>
    </row>
    <row r="1405" spans="3:7" x14ac:dyDescent="0.25">
      <c r="C1405">
        <v>4969</v>
      </c>
      <c r="D1405" t="s">
        <v>1842</v>
      </c>
      <c r="E1405" t="s">
        <v>2786</v>
      </c>
      <c r="F1405" t="s">
        <v>2786</v>
      </c>
      <c r="G1405">
        <v>7930120204</v>
      </c>
    </row>
    <row r="1406" spans="3:7" x14ac:dyDescent="0.25">
      <c r="C1406">
        <v>4970</v>
      </c>
      <c r="D1406" t="s">
        <v>1843</v>
      </c>
      <c r="E1406" t="s">
        <v>2786</v>
      </c>
      <c r="F1406" t="s">
        <v>2786</v>
      </c>
      <c r="G1406" t="s">
        <v>2786</v>
      </c>
    </row>
    <row r="1407" spans="3:7" x14ac:dyDescent="0.25">
      <c r="C1407">
        <v>4972</v>
      </c>
      <c r="D1407" t="s">
        <v>1844</v>
      </c>
      <c r="E1407" t="s">
        <v>2786</v>
      </c>
      <c r="F1407" t="s">
        <v>2786</v>
      </c>
      <c r="G1407" t="s">
        <v>2786</v>
      </c>
    </row>
    <row r="1408" spans="3:7" x14ac:dyDescent="0.25">
      <c r="C1408">
        <v>4978</v>
      </c>
      <c r="D1408" t="s">
        <v>1845</v>
      </c>
      <c r="E1408" t="s">
        <v>2786</v>
      </c>
      <c r="F1408" t="s">
        <v>2786</v>
      </c>
      <c r="G1408" t="s">
        <v>2786</v>
      </c>
    </row>
    <row r="1409" spans="3:7" x14ac:dyDescent="0.25">
      <c r="C1409">
        <v>4998</v>
      </c>
      <c r="D1409" t="s">
        <v>1846</v>
      </c>
      <c r="E1409" t="s">
        <v>2786</v>
      </c>
      <c r="F1409" t="s">
        <v>2786</v>
      </c>
      <c r="G1409" t="s">
        <v>2786</v>
      </c>
    </row>
    <row r="1410" spans="3:7" x14ac:dyDescent="0.25">
      <c r="C1410">
        <v>4999</v>
      </c>
      <c r="D1410" t="s">
        <v>1847</v>
      </c>
      <c r="E1410" t="s">
        <v>2786</v>
      </c>
      <c r="F1410" t="s">
        <v>2786</v>
      </c>
      <c r="G1410" t="s">
        <v>2786</v>
      </c>
    </row>
    <row r="1411" spans="3:7" x14ac:dyDescent="0.25">
      <c r="C1411">
        <v>5022</v>
      </c>
      <c r="D1411" t="s">
        <v>1848</v>
      </c>
      <c r="E1411" t="s">
        <v>2786</v>
      </c>
      <c r="F1411" t="s">
        <v>2786</v>
      </c>
      <c r="G1411" t="s">
        <v>2786</v>
      </c>
    </row>
    <row r="1412" spans="3:7" x14ac:dyDescent="0.25">
      <c r="C1412">
        <v>5031</v>
      </c>
      <c r="D1412" t="s">
        <v>1850</v>
      </c>
      <c r="E1412" t="s">
        <v>2786</v>
      </c>
      <c r="F1412" t="s">
        <v>2786</v>
      </c>
      <c r="G1412" t="s">
        <v>2786</v>
      </c>
    </row>
    <row r="1413" spans="3:7" x14ac:dyDescent="0.25">
      <c r="C1413">
        <v>5032</v>
      </c>
      <c r="D1413" t="s">
        <v>1851</v>
      </c>
      <c r="E1413" t="s">
        <v>2786</v>
      </c>
      <c r="F1413" t="s">
        <v>2786</v>
      </c>
      <c r="G1413" t="s">
        <v>2786</v>
      </c>
    </row>
    <row r="1414" spans="3:7" x14ac:dyDescent="0.25">
      <c r="C1414">
        <v>5042</v>
      </c>
      <c r="D1414" t="s">
        <v>1852</v>
      </c>
      <c r="E1414" t="s">
        <v>2786</v>
      </c>
      <c r="F1414" t="s">
        <v>2786</v>
      </c>
      <c r="G1414" t="s">
        <v>2786</v>
      </c>
    </row>
    <row r="1415" spans="3:7" x14ac:dyDescent="0.25">
      <c r="C1415">
        <v>5043</v>
      </c>
      <c r="D1415" t="s">
        <v>1853</v>
      </c>
      <c r="E1415" t="s">
        <v>2786</v>
      </c>
      <c r="F1415" t="s">
        <v>2786</v>
      </c>
      <c r="G1415" t="s">
        <v>2786</v>
      </c>
    </row>
    <row r="1416" spans="3:7" x14ac:dyDescent="0.25">
      <c r="C1416">
        <v>5048</v>
      </c>
      <c r="D1416" t="s">
        <v>1854</v>
      </c>
      <c r="E1416" t="s">
        <v>2786</v>
      </c>
      <c r="F1416" t="s">
        <v>2786</v>
      </c>
      <c r="G1416" t="s">
        <v>2786</v>
      </c>
    </row>
    <row r="1417" spans="3:7" x14ac:dyDescent="0.25">
      <c r="C1417">
        <v>5050</v>
      </c>
      <c r="D1417" t="s">
        <v>1855</v>
      </c>
      <c r="E1417" t="s">
        <v>2786</v>
      </c>
      <c r="F1417" t="s">
        <v>2786</v>
      </c>
      <c r="G1417" t="s">
        <v>2786</v>
      </c>
    </row>
    <row r="1418" spans="3:7" x14ac:dyDescent="0.25">
      <c r="C1418">
        <v>5052</v>
      </c>
      <c r="D1418" t="s">
        <v>1856</v>
      </c>
      <c r="E1418" t="s">
        <v>2786</v>
      </c>
      <c r="F1418" t="s">
        <v>2786</v>
      </c>
      <c r="G1418" t="s">
        <v>2786</v>
      </c>
    </row>
    <row r="1419" spans="3:7" x14ac:dyDescent="0.25">
      <c r="C1419">
        <v>5057</v>
      </c>
      <c r="D1419" t="s">
        <v>1857</v>
      </c>
      <c r="E1419" t="s">
        <v>2786</v>
      </c>
      <c r="F1419" t="s">
        <v>2786</v>
      </c>
      <c r="G1419" t="s">
        <v>2786</v>
      </c>
    </row>
    <row r="1420" spans="3:7" x14ac:dyDescent="0.25">
      <c r="C1420">
        <v>5059</v>
      </c>
      <c r="D1420" t="s">
        <v>1858</v>
      </c>
      <c r="E1420" t="s">
        <v>2786</v>
      </c>
      <c r="F1420" t="s">
        <v>2786</v>
      </c>
      <c r="G1420" t="s">
        <v>2786</v>
      </c>
    </row>
    <row r="1421" spans="3:7" x14ac:dyDescent="0.25">
      <c r="C1421">
        <v>5061</v>
      </c>
      <c r="D1421" t="s">
        <v>1859</v>
      </c>
      <c r="E1421" t="s">
        <v>2786</v>
      </c>
      <c r="F1421" t="s">
        <v>2786</v>
      </c>
      <c r="G1421" t="s">
        <v>2786</v>
      </c>
    </row>
    <row r="1422" spans="3:7" x14ac:dyDescent="0.25">
      <c r="C1422">
        <v>5063</v>
      </c>
      <c r="D1422" t="s">
        <v>1860</v>
      </c>
      <c r="E1422" t="s">
        <v>2786</v>
      </c>
      <c r="F1422" t="s">
        <v>2786</v>
      </c>
      <c r="G1422" t="s">
        <v>2786</v>
      </c>
    </row>
    <row r="1423" spans="3:7" x14ac:dyDescent="0.25">
      <c r="C1423">
        <v>5064</v>
      </c>
      <c r="D1423" t="s">
        <v>1861</v>
      </c>
      <c r="E1423" t="s">
        <v>2786</v>
      </c>
      <c r="F1423" t="s">
        <v>2786</v>
      </c>
      <c r="G1423" t="s">
        <v>2786</v>
      </c>
    </row>
    <row r="1424" spans="3:7" x14ac:dyDescent="0.25">
      <c r="C1424">
        <v>5067</v>
      </c>
      <c r="D1424" t="s">
        <v>1863</v>
      </c>
      <c r="E1424" t="s">
        <v>2786</v>
      </c>
      <c r="F1424" t="s">
        <v>2786</v>
      </c>
      <c r="G1424" t="s">
        <v>2786</v>
      </c>
    </row>
    <row r="1425" spans="3:7" x14ac:dyDescent="0.25">
      <c r="C1425">
        <v>5069</v>
      </c>
      <c r="D1425" t="s">
        <v>1864</v>
      </c>
      <c r="E1425" t="s">
        <v>2786</v>
      </c>
      <c r="F1425" t="s">
        <v>2786</v>
      </c>
      <c r="G1425" t="s">
        <v>2786</v>
      </c>
    </row>
    <row r="1426" spans="3:7" x14ac:dyDescent="0.25">
      <c r="C1426">
        <v>5075</v>
      </c>
      <c r="D1426" t="s">
        <v>1862</v>
      </c>
      <c r="E1426" t="s">
        <v>2786</v>
      </c>
      <c r="F1426" t="s">
        <v>2786</v>
      </c>
      <c r="G1426" t="s">
        <v>2786</v>
      </c>
    </row>
    <row r="1427" spans="3:7" x14ac:dyDescent="0.25">
      <c r="C1427">
        <v>5079</v>
      </c>
      <c r="D1427" t="s">
        <v>1865</v>
      </c>
      <c r="E1427" t="s">
        <v>2786</v>
      </c>
      <c r="F1427" t="s">
        <v>2786</v>
      </c>
      <c r="G1427" t="s">
        <v>2786</v>
      </c>
    </row>
    <row r="1428" spans="3:7" x14ac:dyDescent="0.25">
      <c r="C1428">
        <v>5082</v>
      </c>
      <c r="D1428" t="s">
        <v>1866</v>
      </c>
      <c r="E1428" t="s">
        <v>2786</v>
      </c>
      <c r="F1428" t="s">
        <v>2786</v>
      </c>
      <c r="G1428" t="s">
        <v>2786</v>
      </c>
    </row>
    <row r="1429" spans="3:7" x14ac:dyDescent="0.25">
      <c r="C1429">
        <v>5090</v>
      </c>
      <c r="D1429" t="s">
        <v>1867</v>
      </c>
      <c r="E1429" t="s">
        <v>2786</v>
      </c>
      <c r="F1429" t="s">
        <v>2786</v>
      </c>
      <c r="G1429" t="s">
        <v>2786</v>
      </c>
    </row>
    <row r="1430" spans="3:7" x14ac:dyDescent="0.25">
      <c r="C1430">
        <v>5091</v>
      </c>
      <c r="D1430" t="s">
        <v>1868</v>
      </c>
      <c r="E1430" t="s">
        <v>2786</v>
      </c>
      <c r="F1430" t="s">
        <v>2786</v>
      </c>
      <c r="G1430" t="s">
        <v>2786</v>
      </c>
    </row>
    <row r="1431" spans="3:7" x14ac:dyDescent="0.25">
      <c r="C1431">
        <v>5094</v>
      </c>
      <c r="D1431" t="s">
        <v>1869</v>
      </c>
      <c r="E1431" t="s">
        <v>2786</v>
      </c>
      <c r="F1431" t="s">
        <v>2786</v>
      </c>
      <c r="G1431" t="s">
        <v>2786</v>
      </c>
    </row>
    <row r="1432" spans="3:7" x14ac:dyDescent="0.25">
      <c r="C1432">
        <v>5095</v>
      </c>
      <c r="D1432" t="s">
        <v>1870</v>
      </c>
      <c r="E1432" t="s">
        <v>2786</v>
      </c>
      <c r="F1432" t="s">
        <v>2786</v>
      </c>
      <c r="G1432" t="s">
        <v>2786</v>
      </c>
    </row>
    <row r="1433" spans="3:7" x14ac:dyDescent="0.25">
      <c r="C1433">
        <v>5097</v>
      </c>
      <c r="D1433" t="s">
        <v>1871</v>
      </c>
      <c r="E1433" t="s">
        <v>2786</v>
      </c>
      <c r="F1433" t="s">
        <v>2786</v>
      </c>
      <c r="G1433" t="s">
        <v>2786</v>
      </c>
    </row>
    <row r="1434" spans="3:7" x14ac:dyDescent="0.25">
      <c r="C1434">
        <v>5098</v>
      </c>
      <c r="D1434" t="s">
        <v>1872</v>
      </c>
      <c r="E1434" t="s">
        <v>2786</v>
      </c>
      <c r="F1434" t="s">
        <v>2786</v>
      </c>
      <c r="G1434" t="s">
        <v>2786</v>
      </c>
    </row>
    <row r="1435" spans="3:7" x14ac:dyDescent="0.25">
      <c r="C1435">
        <v>5102</v>
      </c>
      <c r="D1435" t="s">
        <v>1873</v>
      </c>
      <c r="E1435" t="s">
        <v>2786</v>
      </c>
      <c r="F1435" t="s">
        <v>2786</v>
      </c>
      <c r="G1435" t="s">
        <v>2786</v>
      </c>
    </row>
    <row r="1436" spans="3:7" x14ac:dyDescent="0.25">
      <c r="C1436">
        <v>5125</v>
      </c>
      <c r="D1436" t="s">
        <v>1874</v>
      </c>
      <c r="E1436" t="s">
        <v>2786</v>
      </c>
      <c r="F1436" t="s">
        <v>2786</v>
      </c>
      <c r="G1436" t="s">
        <v>2786</v>
      </c>
    </row>
    <row r="1437" spans="3:7" x14ac:dyDescent="0.25">
      <c r="C1437">
        <v>5135</v>
      </c>
      <c r="D1437" t="s">
        <v>1875</v>
      </c>
      <c r="E1437" t="s">
        <v>2786</v>
      </c>
      <c r="F1437" t="s">
        <v>2786</v>
      </c>
      <c r="G1437">
        <v>7502411877</v>
      </c>
    </row>
    <row r="1438" spans="3:7" x14ac:dyDescent="0.25">
      <c r="C1438">
        <v>5136</v>
      </c>
      <c r="D1438" t="s">
        <v>1876</v>
      </c>
      <c r="E1438" t="s">
        <v>2786</v>
      </c>
      <c r="F1438" t="s">
        <v>2786</v>
      </c>
      <c r="G1438" t="s">
        <v>2786</v>
      </c>
    </row>
    <row r="1439" spans="3:7" x14ac:dyDescent="0.25">
      <c r="C1439">
        <v>5142</v>
      </c>
      <c r="D1439" t="s">
        <v>1877</v>
      </c>
      <c r="E1439" t="s">
        <v>2786</v>
      </c>
      <c r="F1439" t="s">
        <v>2786</v>
      </c>
      <c r="G1439" t="s">
        <v>2786</v>
      </c>
    </row>
    <row r="1440" spans="3:7" x14ac:dyDescent="0.25">
      <c r="C1440">
        <v>5161</v>
      </c>
      <c r="D1440" t="s">
        <v>1878</v>
      </c>
      <c r="E1440" t="s">
        <v>2786</v>
      </c>
      <c r="F1440" t="s">
        <v>2786</v>
      </c>
      <c r="G1440" t="s">
        <v>2786</v>
      </c>
    </row>
    <row r="1441" spans="3:7" x14ac:dyDescent="0.25">
      <c r="C1441">
        <v>5163</v>
      </c>
      <c r="D1441" t="s">
        <v>1879</v>
      </c>
      <c r="E1441" t="s">
        <v>2786</v>
      </c>
      <c r="F1441" t="s">
        <v>2786</v>
      </c>
      <c r="G1441" t="s">
        <v>2786</v>
      </c>
    </row>
    <row r="1442" spans="3:7" x14ac:dyDescent="0.25">
      <c r="C1442">
        <v>5167</v>
      </c>
      <c r="D1442" t="s">
        <v>1880</v>
      </c>
      <c r="E1442" t="s">
        <v>2786</v>
      </c>
      <c r="F1442" t="s">
        <v>2786</v>
      </c>
      <c r="G1442" t="s">
        <v>2786</v>
      </c>
    </row>
    <row r="1443" spans="3:7" x14ac:dyDescent="0.25">
      <c r="C1443">
        <v>5173</v>
      </c>
      <c r="D1443" t="s">
        <v>1881</v>
      </c>
      <c r="E1443" t="s">
        <v>2786</v>
      </c>
      <c r="F1443" t="s">
        <v>2786</v>
      </c>
      <c r="G1443" t="s">
        <v>2786</v>
      </c>
    </row>
    <row r="1444" spans="3:7" x14ac:dyDescent="0.25">
      <c r="C1444">
        <v>5183</v>
      </c>
      <c r="D1444" t="s">
        <v>1882</v>
      </c>
      <c r="E1444" t="s">
        <v>2786</v>
      </c>
      <c r="F1444" t="s">
        <v>2786</v>
      </c>
      <c r="G1444" t="s">
        <v>2786</v>
      </c>
    </row>
    <row r="1445" spans="3:7" x14ac:dyDescent="0.25">
      <c r="C1445">
        <v>5187</v>
      </c>
      <c r="D1445" t="s">
        <v>1884</v>
      </c>
      <c r="E1445" t="s">
        <v>2786</v>
      </c>
      <c r="F1445" t="s">
        <v>2786</v>
      </c>
      <c r="G1445" t="s">
        <v>2786</v>
      </c>
    </row>
    <row r="1446" spans="3:7" x14ac:dyDescent="0.25">
      <c r="C1446">
        <v>5190</v>
      </c>
      <c r="D1446" t="s">
        <v>1883</v>
      </c>
      <c r="E1446" t="s">
        <v>2786</v>
      </c>
      <c r="F1446" t="s">
        <v>2786</v>
      </c>
      <c r="G1446" t="s">
        <v>2786</v>
      </c>
    </row>
    <row r="1447" spans="3:7" x14ac:dyDescent="0.25">
      <c r="C1447">
        <v>5194</v>
      </c>
      <c r="D1447" t="s">
        <v>1886</v>
      </c>
      <c r="E1447" t="s">
        <v>2786</v>
      </c>
      <c r="F1447" t="s">
        <v>2786</v>
      </c>
      <c r="G1447" t="s">
        <v>2786</v>
      </c>
    </row>
    <row r="1448" spans="3:7" x14ac:dyDescent="0.25">
      <c r="C1448">
        <v>5198</v>
      </c>
      <c r="D1448" t="s">
        <v>1885</v>
      </c>
      <c r="E1448" t="s">
        <v>2786</v>
      </c>
      <c r="F1448" t="s">
        <v>2786</v>
      </c>
      <c r="G1448" t="s">
        <v>2786</v>
      </c>
    </row>
    <row r="1449" spans="3:7" x14ac:dyDescent="0.25">
      <c r="C1449">
        <v>5210</v>
      </c>
      <c r="D1449" t="s">
        <v>1887</v>
      </c>
      <c r="E1449" t="s">
        <v>2786</v>
      </c>
      <c r="F1449" t="s">
        <v>2786</v>
      </c>
      <c r="G1449" t="s">
        <v>2786</v>
      </c>
    </row>
    <row r="1450" spans="3:7" x14ac:dyDescent="0.25">
      <c r="C1450">
        <v>5211</v>
      </c>
      <c r="D1450" t="s">
        <v>1771</v>
      </c>
      <c r="E1450" t="s">
        <v>2786</v>
      </c>
      <c r="F1450" t="s">
        <v>2786</v>
      </c>
      <c r="G1450" t="s">
        <v>2786</v>
      </c>
    </row>
    <row r="1451" spans="3:7" x14ac:dyDescent="0.25">
      <c r="C1451">
        <v>5215</v>
      </c>
      <c r="D1451" t="s">
        <v>1888</v>
      </c>
      <c r="E1451" t="s">
        <v>2786</v>
      </c>
      <c r="F1451" t="s">
        <v>2786</v>
      </c>
      <c r="G1451" t="s">
        <v>2786</v>
      </c>
    </row>
    <row r="1452" spans="3:7" x14ac:dyDescent="0.25">
      <c r="C1452">
        <v>5217</v>
      </c>
      <c r="D1452" t="s">
        <v>1889</v>
      </c>
      <c r="E1452" t="s">
        <v>2786</v>
      </c>
      <c r="F1452" t="s">
        <v>2786</v>
      </c>
      <c r="G1452" t="s">
        <v>2786</v>
      </c>
    </row>
    <row r="1453" spans="3:7" x14ac:dyDescent="0.25">
      <c r="C1453">
        <v>5220</v>
      </c>
      <c r="D1453" t="s">
        <v>1890</v>
      </c>
      <c r="E1453" t="s">
        <v>2786</v>
      </c>
      <c r="F1453" t="s">
        <v>2786</v>
      </c>
      <c r="G1453" t="s">
        <v>2786</v>
      </c>
    </row>
    <row r="1454" spans="3:7" x14ac:dyDescent="0.25">
      <c r="C1454">
        <v>5226</v>
      </c>
      <c r="D1454" t="s">
        <v>1891</v>
      </c>
      <c r="E1454" t="s">
        <v>2786</v>
      </c>
      <c r="F1454" t="s">
        <v>2786</v>
      </c>
      <c r="G1454" t="s">
        <v>2786</v>
      </c>
    </row>
    <row r="1455" spans="3:7" x14ac:dyDescent="0.25">
      <c r="C1455">
        <v>5231</v>
      </c>
      <c r="D1455" t="s">
        <v>1892</v>
      </c>
      <c r="E1455" t="s">
        <v>2786</v>
      </c>
      <c r="F1455" t="s">
        <v>2786</v>
      </c>
      <c r="G1455" t="s">
        <v>2786</v>
      </c>
    </row>
    <row r="1456" spans="3:7" x14ac:dyDescent="0.25">
      <c r="C1456">
        <v>5233</v>
      </c>
      <c r="D1456" t="s">
        <v>1893</v>
      </c>
      <c r="E1456" t="s">
        <v>2786</v>
      </c>
      <c r="F1456" t="s">
        <v>2786</v>
      </c>
      <c r="G1456" t="s">
        <v>2786</v>
      </c>
    </row>
    <row r="1457" spans="3:7" x14ac:dyDescent="0.25">
      <c r="C1457">
        <v>5240</v>
      </c>
      <c r="D1457" t="s">
        <v>1894</v>
      </c>
      <c r="E1457" t="s">
        <v>2786</v>
      </c>
      <c r="F1457" t="s">
        <v>2786</v>
      </c>
      <c r="G1457" t="s">
        <v>2786</v>
      </c>
    </row>
    <row r="1458" spans="3:7" x14ac:dyDescent="0.25">
      <c r="C1458">
        <v>5241</v>
      </c>
      <c r="D1458" t="s">
        <v>1895</v>
      </c>
      <c r="E1458" t="s">
        <v>2786</v>
      </c>
      <c r="F1458" t="s">
        <v>2786</v>
      </c>
      <c r="G1458" t="s">
        <v>2786</v>
      </c>
    </row>
    <row r="1459" spans="3:7" x14ac:dyDescent="0.25">
      <c r="C1459">
        <v>5244</v>
      </c>
      <c r="D1459" t="s">
        <v>1896</v>
      </c>
      <c r="E1459" t="s">
        <v>2786</v>
      </c>
      <c r="F1459" t="s">
        <v>2786</v>
      </c>
      <c r="G1459" t="s">
        <v>2786</v>
      </c>
    </row>
    <row r="1460" spans="3:7" x14ac:dyDescent="0.25">
      <c r="C1460">
        <v>5246</v>
      </c>
      <c r="D1460" t="s">
        <v>1897</v>
      </c>
      <c r="E1460" t="s">
        <v>2786</v>
      </c>
      <c r="F1460" t="s">
        <v>2786</v>
      </c>
      <c r="G1460" t="s">
        <v>2786</v>
      </c>
    </row>
    <row r="1461" spans="3:7" x14ac:dyDescent="0.25">
      <c r="C1461">
        <v>5248</v>
      </c>
      <c r="D1461" t="s">
        <v>1898</v>
      </c>
      <c r="E1461" t="s">
        <v>2786</v>
      </c>
      <c r="F1461" t="s">
        <v>2786</v>
      </c>
      <c r="G1461" t="s">
        <v>2786</v>
      </c>
    </row>
    <row r="1462" spans="3:7" x14ac:dyDescent="0.25">
      <c r="C1462">
        <v>5252</v>
      </c>
      <c r="D1462" t="s">
        <v>1899</v>
      </c>
      <c r="E1462" t="s">
        <v>2786</v>
      </c>
      <c r="F1462" t="s">
        <v>2786</v>
      </c>
      <c r="G1462" t="s">
        <v>2786</v>
      </c>
    </row>
    <row r="1463" spans="3:7" x14ac:dyDescent="0.25">
      <c r="C1463">
        <v>5260</v>
      </c>
      <c r="D1463" t="s">
        <v>1900</v>
      </c>
      <c r="E1463" t="s">
        <v>2786</v>
      </c>
      <c r="F1463" t="s">
        <v>2786</v>
      </c>
      <c r="G1463" t="s">
        <v>2786</v>
      </c>
    </row>
    <row r="1464" spans="3:7" x14ac:dyDescent="0.25">
      <c r="C1464">
        <v>5282</v>
      </c>
      <c r="D1464" t="s">
        <v>1901</v>
      </c>
      <c r="E1464" t="s">
        <v>2786</v>
      </c>
      <c r="F1464" t="s">
        <v>2786</v>
      </c>
      <c r="G1464" t="s">
        <v>2786</v>
      </c>
    </row>
    <row r="1465" spans="3:7" x14ac:dyDescent="0.25">
      <c r="C1465">
        <v>5290</v>
      </c>
      <c r="D1465" t="s">
        <v>1902</v>
      </c>
      <c r="E1465" t="s">
        <v>2786</v>
      </c>
      <c r="F1465" t="s">
        <v>2786</v>
      </c>
      <c r="G1465" t="s">
        <v>2786</v>
      </c>
    </row>
    <row r="1466" spans="3:7" x14ac:dyDescent="0.25">
      <c r="C1466">
        <v>5296</v>
      </c>
      <c r="D1466" t="s">
        <v>1903</v>
      </c>
      <c r="E1466" t="s">
        <v>2786</v>
      </c>
      <c r="F1466" t="s">
        <v>2786</v>
      </c>
      <c r="G1466" t="s">
        <v>2786</v>
      </c>
    </row>
    <row r="1467" spans="3:7" x14ac:dyDescent="0.25">
      <c r="C1467">
        <v>5299</v>
      </c>
      <c r="D1467" t="s">
        <v>1904</v>
      </c>
      <c r="E1467" t="s">
        <v>2786</v>
      </c>
      <c r="F1467" t="s">
        <v>2786</v>
      </c>
      <c r="G1467" t="s">
        <v>2786</v>
      </c>
    </row>
    <row r="1468" spans="3:7" x14ac:dyDescent="0.25">
      <c r="C1468">
        <v>5302</v>
      </c>
      <c r="D1468" t="s">
        <v>1905</v>
      </c>
      <c r="E1468" t="s">
        <v>2786</v>
      </c>
      <c r="F1468" t="s">
        <v>2786</v>
      </c>
      <c r="G1468" t="s">
        <v>2786</v>
      </c>
    </row>
    <row r="1469" spans="3:7" x14ac:dyDescent="0.25">
      <c r="C1469">
        <v>5312</v>
      </c>
      <c r="D1469" t="s">
        <v>1906</v>
      </c>
      <c r="E1469" t="s">
        <v>2786</v>
      </c>
      <c r="F1469" t="s">
        <v>2786</v>
      </c>
      <c r="G1469" t="s">
        <v>2786</v>
      </c>
    </row>
    <row r="1470" spans="3:7" x14ac:dyDescent="0.25">
      <c r="C1470">
        <v>5313</v>
      </c>
      <c r="D1470" t="s">
        <v>1907</v>
      </c>
      <c r="E1470" t="s">
        <v>2786</v>
      </c>
      <c r="F1470" t="s">
        <v>2786</v>
      </c>
      <c r="G1470" t="s">
        <v>2786</v>
      </c>
    </row>
    <row r="1471" spans="3:7" x14ac:dyDescent="0.25">
      <c r="C1471">
        <v>5324</v>
      </c>
      <c r="D1471" t="s">
        <v>1910</v>
      </c>
      <c r="E1471" t="s">
        <v>2786</v>
      </c>
      <c r="F1471" t="s">
        <v>2786</v>
      </c>
      <c r="G1471" t="s">
        <v>2786</v>
      </c>
    </row>
    <row r="1472" spans="3:7" x14ac:dyDescent="0.25">
      <c r="C1472">
        <v>5325</v>
      </c>
      <c r="D1472" t="s">
        <v>1908</v>
      </c>
      <c r="E1472" t="s">
        <v>2786</v>
      </c>
      <c r="F1472" t="s">
        <v>2786</v>
      </c>
      <c r="G1472" t="s">
        <v>2786</v>
      </c>
    </row>
    <row r="1473" spans="3:7" x14ac:dyDescent="0.25">
      <c r="C1473">
        <v>5326</v>
      </c>
      <c r="D1473" t="s">
        <v>1909</v>
      </c>
      <c r="E1473" t="s">
        <v>2786</v>
      </c>
      <c r="F1473" t="s">
        <v>2786</v>
      </c>
      <c r="G1473" t="s">
        <v>2786</v>
      </c>
    </row>
    <row r="1474" spans="3:7" x14ac:dyDescent="0.25">
      <c r="C1474">
        <v>5330</v>
      </c>
      <c r="D1474" t="s">
        <v>1911</v>
      </c>
      <c r="E1474" t="s">
        <v>2786</v>
      </c>
      <c r="F1474" t="s">
        <v>2786</v>
      </c>
      <c r="G1474" t="s">
        <v>2786</v>
      </c>
    </row>
    <row r="1475" spans="3:7" x14ac:dyDescent="0.25">
      <c r="C1475">
        <v>5332</v>
      </c>
      <c r="D1475" t="s">
        <v>1912</v>
      </c>
      <c r="E1475" t="s">
        <v>2786</v>
      </c>
      <c r="F1475" t="s">
        <v>2786</v>
      </c>
      <c r="G1475" t="s">
        <v>2786</v>
      </c>
    </row>
    <row r="1476" spans="3:7" x14ac:dyDescent="0.25">
      <c r="C1476">
        <v>5333</v>
      </c>
      <c r="D1476" t="s">
        <v>1913</v>
      </c>
      <c r="E1476" t="s">
        <v>2786</v>
      </c>
      <c r="F1476" t="s">
        <v>2786</v>
      </c>
      <c r="G1476" t="s">
        <v>2786</v>
      </c>
    </row>
    <row r="1477" spans="3:7" x14ac:dyDescent="0.25">
      <c r="C1477">
        <v>5341</v>
      </c>
      <c r="D1477" t="s">
        <v>1914</v>
      </c>
      <c r="E1477" t="s">
        <v>2786</v>
      </c>
      <c r="F1477" t="s">
        <v>2786</v>
      </c>
      <c r="G1477" t="s">
        <v>2786</v>
      </c>
    </row>
    <row r="1478" spans="3:7" x14ac:dyDescent="0.25">
      <c r="C1478">
        <v>5351</v>
      </c>
      <c r="D1478" t="s">
        <v>1915</v>
      </c>
      <c r="E1478" t="s">
        <v>2786</v>
      </c>
      <c r="F1478" t="s">
        <v>2786</v>
      </c>
      <c r="G1478" t="s">
        <v>2786</v>
      </c>
    </row>
    <row r="1479" spans="3:7" x14ac:dyDescent="0.25">
      <c r="C1479">
        <v>5365</v>
      </c>
      <c r="D1479" t="s">
        <v>1916</v>
      </c>
      <c r="E1479" t="s">
        <v>2786</v>
      </c>
      <c r="F1479" t="s">
        <v>2786</v>
      </c>
      <c r="G1479" t="s">
        <v>2786</v>
      </c>
    </row>
    <row r="1480" spans="3:7" x14ac:dyDescent="0.25">
      <c r="C1480">
        <v>5370</v>
      </c>
      <c r="D1480" t="s">
        <v>1917</v>
      </c>
      <c r="E1480" t="s">
        <v>2786</v>
      </c>
      <c r="F1480" t="s">
        <v>2786</v>
      </c>
      <c r="G1480" t="s">
        <v>2786</v>
      </c>
    </row>
    <row r="1481" spans="3:7" x14ac:dyDescent="0.25">
      <c r="C1481">
        <v>5372</v>
      </c>
      <c r="D1481" t="s">
        <v>1918</v>
      </c>
      <c r="E1481" t="s">
        <v>2786</v>
      </c>
      <c r="F1481" t="s">
        <v>2786</v>
      </c>
      <c r="G1481">
        <v>7758578389</v>
      </c>
    </row>
    <row r="1482" spans="3:7" x14ac:dyDescent="0.25">
      <c r="C1482">
        <v>5386</v>
      </c>
      <c r="D1482" t="s">
        <v>1919</v>
      </c>
      <c r="E1482" t="s">
        <v>2786</v>
      </c>
      <c r="F1482" t="s">
        <v>2786</v>
      </c>
      <c r="G1482">
        <v>7534658633</v>
      </c>
    </row>
    <row r="1483" spans="3:7" x14ac:dyDescent="0.25">
      <c r="C1483">
        <v>5389</v>
      </c>
      <c r="D1483" t="s">
        <v>1920</v>
      </c>
      <c r="E1483" t="s">
        <v>2786</v>
      </c>
      <c r="F1483" t="s">
        <v>2786</v>
      </c>
      <c r="G1483" t="s">
        <v>2786</v>
      </c>
    </row>
    <row r="1484" spans="3:7" x14ac:dyDescent="0.25">
      <c r="C1484">
        <v>5390</v>
      </c>
      <c r="D1484" t="s">
        <v>1921</v>
      </c>
      <c r="E1484" t="s">
        <v>2786</v>
      </c>
      <c r="F1484" t="s">
        <v>2786</v>
      </c>
      <c r="G1484" t="s">
        <v>2786</v>
      </c>
    </row>
    <row r="1485" spans="3:7" x14ac:dyDescent="0.25">
      <c r="C1485">
        <v>5409</v>
      </c>
      <c r="D1485" t="s">
        <v>1922</v>
      </c>
      <c r="E1485" t="s">
        <v>2786</v>
      </c>
      <c r="F1485" t="s">
        <v>2786</v>
      </c>
      <c r="G1485" t="s">
        <v>2786</v>
      </c>
    </row>
    <row r="1486" spans="3:7" x14ac:dyDescent="0.25">
      <c r="C1486">
        <v>5410</v>
      </c>
      <c r="D1486" t="s">
        <v>1923</v>
      </c>
      <c r="E1486" t="s">
        <v>2786</v>
      </c>
      <c r="F1486" t="s">
        <v>2786</v>
      </c>
      <c r="G1486" t="s">
        <v>2786</v>
      </c>
    </row>
    <row r="1487" spans="3:7" x14ac:dyDescent="0.25">
      <c r="C1487">
        <v>5417</v>
      </c>
      <c r="D1487" t="s">
        <v>1924</v>
      </c>
      <c r="E1487" t="s">
        <v>2786</v>
      </c>
      <c r="F1487" t="s">
        <v>2786</v>
      </c>
      <c r="G1487" t="s">
        <v>2786</v>
      </c>
    </row>
    <row r="1488" spans="3:7" x14ac:dyDescent="0.25">
      <c r="C1488">
        <v>5424</v>
      </c>
      <c r="D1488" t="s">
        <v>1925</v>
      </c>
      <c r="E1488" t="s">
        <v>2786</v>
      </c>
      <c r="F1488" t="s">
        <v>2786</v>
      </c>
      <c r="G1488" t="s">
        <v>2786</v>
      </c>
    </row>
    <row r="1489" spans="3:7" x14ac:dyDescent="0.25">
      <c r="C1489">
        <v>5425</v>
      </c>
      <c r="D1489" t="s">
        <v>1926</v>
      </c>
      <c r="E1489" t="s">
        <v>2786</v>
      </c>
      <c r="F1489" t="s">
        <v>2786</v>
      </c>
      <c r="G1489" t="s">
        <v>2786</v>
      </c>
    </row>
    <row r="1490" spans="3:7" x14ac:dyDescent="0.25">
      <c r="C1490">
        <v>5429</v>
      </c>
      <c r="D1490" t="s">
        <v>1927</v>
      </c>
      <c r="E1490" t="s">
        <v>2786</v>
      </c>
      <c r="F1490" t="s">
        <v>2786</v>
      </c>
      <c r="G1490" t="s">
        <v>2786</v>
      </c>
    </row>
    <row r="1491" spans="3:7" x14ac:dyDescent="0.25">
      <c r="C1491">
        <v>5431</v>
      </c>
      <c r="D1491" t="s">
        <v>1928</v>
      </c>
      <c r="E1491" t="s">
        <v>2786</v>
      </c>
      <c r="F1491" t="s">
        <v>2786</v>
      </c>
      <c r="G1491" t="s">
        <v>2786</v>
      </c>
    </row>
    <row r="1492" spans="3:7" x14ac:dyDescent="0.25">
      <c r="C1492">
        <v>5435</v>
      </c>
      <c r="D1492" t="s">
        <v>1929</v>
      </c>
      <c r="E1492" t="s">
        <v>2786</v>
      </c>
      <c r="F1492" t="s">
        <v>2786</v>
      </c>
      <c r="G1492" t="s">
        <v>2786</v>
      </c>
    </row>
    <row r="1493" spans="3:7" x14ac:dyDescent="0.25">
      <c r="C1493">
        <v>5443</v>
      </c>
      <c r="D1493" t="s">
        <v>1930</v>
      </c>
      <c r="E1493" t="s">
        <v>2786</v>
      </c>
      <c r="F1493" t="s">
        <v>2786</v>
      </c>
      <c r="G1493" t="s">
        <v>2786</v>
      </c>
    </row>
    <row r="1494" spans="3:7" x14ac:dyDescent="0.25">
      <c r="C1494">
        <v>5444</v>
      </c>
      <c r="D1494" t="s">
        <v>1931</v>
      </c>
      <c r="E1494" t="s">
        <v>2786</v>
      </c>
      <c r="F1494" t="s">
        <v>2786</v>
      </c>
      <c r="G1494" t="s">
        <v>2786</v>
      </c>
    </row>
    <row r="1495" spans="3:7" x14ac:dyDescent="0.25">
      <c r="C1495">
        <v>5447</v>
      </c>
      <c r="D1495" t="s">
        <v>1932</v>
      </c>
      <c r="E1495" t="s">
        <v>2786</v>
      </c>
      <c r="F1495" t="s">
        <v>2786</v>
      </c>
      <c r="G1495" t="s">
        <v>2786</v>
      </c>
    </row>
    <row r="1496" spans="3:7" x14ac:dyDescent="0.25">
      <c r="C1496">
        <v>5448</v>
      </c>
      <c r="D1496" t="s">
        <v>1933</v>
      </c>
      <c r="E1496" t="s">
        <v>2786</v>
      </c>
      <c r="F1496" t="s">
        <v>2786</v>
      </c>
      <c r="G1496" t="s">
        <v>2786</v>
      </c>
    </row>
    <row r="1497" spans="3:7" x14ac:dyDescent="0.25">
      <c r="C1497">
        <v>5463</v>
      </c>
      <c r="D1497" t="s">
        <v>1934</v>
      </c>
      <c r="E1497" t="s">
        <v>2786</v>
      </c>
      <c r="F1497" t="s">
        <v>2786</v>
      </c>
      <c r="G1497" t="s">
        <v>2786</v>
      </c>
    </row>
    <row r="1498" spans="3:7" x14ac:dyDescent="0.25">
      <c r="C1498">
        <v>5464</v>
      </c>
      <c r="D1498" t="s">
        <v>1935</v>
      </c>
      <c r="E1498" t="s">
        <v>2786</v>
      </c>
      <c r="F1498" t="s">
        <v>2786</v>
      </c>
      <c r="G1498" t="s">
        <v>2786</v>
      </c>
    </row>
    <row r="1499" spans="3:7" x14ac:dyDescent="0.25">
      <c r="C1499">
        <v>5465</v>
      </c>
      <c r="D1499" t="s">
        <v>1936</v>
      </c>
      <c r="E1499" t="s">
        <v>2786</v>
      </c>
      <c r="F1499" t="s">
        <v>2786</v>
      </c>
      <c r="G1499" t="s">
        <v>2786</v>
      </c>
    </row>
    <row r="1500" spans="3:7" x14ac:dyDescent="0.25">
      <c r="C1500">
        <v>5467</v>
      </c>
      <c r="D1500" t="s">
        <v>1937</v>
      </c>
      <c r="E1500" t="s">
        <v>2786</v>
      </c>
      <c r="F1500" t="s">
        <v>2786</v>
      </c>
      <c r="G1500" t="s">
        <v>2786</v>
      </c>
    </row>
    <row r="1501" spans="3:7" x14ac:dyDescent="0.25">
      <c r="C1501">
        <v>5468</v>
      </c>
      <c r="D1501" t="s">
        <v>1938</v>
      </c>
      <c r="E1501" t="s">
        <v>2786</v>
      </c>
      <c r="F1501" t="s">
        <v>2786</v>
      </c>
      <c r="G1501" t="s">
        <v>2786</v>
      </c>
    </row>
    <row r="1502" spans="3:7" x14ac:dyDescent="0.25">
      <c r="C1502">
        <v>5470</v>
      </c>
      <c r="D1502" t="s">
        <v>1939</v>
      </c>
      <c r="E1502" t="s">
        <v>2786</v>
      </c>
      <c r="F1502" t="s">
        <v>2786</v>
      </c>
      <c r="G1502">
        <v>7522531730</v>
      </c>
    </row>
    <row r="1503" spans="3:7" x14ac:dyDescent="0.25">
      <c r="C1503">
        <v>5476</v>
      </c>
      <c r="D1503" t="s">
        <v>1940</v>
      </c>
      <c r="E1503" t="s">
        <v>2786</v>
      </c>
      <c r="F1503" t="s">
        <v>2786</v>
      </c>
      <c r="G1503" t="s">
        <v>2786</v>
      </c>
    </row>
    <row r="1504" spans="3:7" x14ac:dyDescent="0.25">
      <c r="C1504">
        <v>5481</v>
      </c>
      <c r="D1504" t="s">
        <v>1941</v>
      </c>
      <c r="E1504" t="s">
        <v>2786</v>
      </c>
      <c r="F1504" t="s">
        <v>2786</v>
      </c>
      <c r="G1504" t="s">
        <v>2786</v>
      </c>
    </row>
    <row r="1505" spans="3:7" x14ac:dyDescent="0.25">
      <c r="C1505">
        <v>5487</v>
      </c>
      <c r="D1505" t="s">
        <v>1942</v>
      </c>
      <c r="E1505" t="s">
        <v>2786</v>
      </c>
      <c r="F1505" t="s">
        <v>2786</v>
      </c>
      <c r="G1505" t="s">
        <v>2786</v>
      </c>
    </row>
    <row r="1506" spans="3:7" x14ac:dyDescent="0.25">
      <c r="C1506">
        <v>5494</v>
      </c>
      <c r="D1506" t="s">
        <v>1943</v>
      </c>
      <c r="E1506" t="s">
        <v>2786</v>
      </c>
      <c r="F1506" t="s">
        <v>2786</v>
      </c>
      <c r="G1506" t="s">
        <v>2786</v>
      </c>
    </row>
    <row r="1507" spans="3:7" x14ac:dyDescent="0.25">
      <c r="C1507">
        <v>5495</v>
      </c>
      <c r="D1507" t="s">
        <v>1944</v>
      </c>
      <c r="E1507" t="s">
        <v>2786</v>
      </c>
      <c r="F1507" t="s">
        <v>2786</v>
      </c>
      <c r="G1507" t="s">
        <v>2786</v>
      </c>
    </row>
    <row r="1508" spans="3:7" x14ac:dyDescent="0.25">
      <c r="C1508">
        <v>5498</v>
      </c>
      <c r="D1508" t="s">
        <v>1945</v>
      </c>
      <c r="E1508" t="s">
        <v>2786</v>
      </c>
      <c r="F1508" t="s">
        <v>2786</v>
      </c>
      <c r="G1508" t="s">
        <v>2786</v>
      </c>
    </row>
    <row r="1509" spans="3:7" x14ac:dyDescent="0.25">
      <c r="C1509">
        <v>5507</v>
      </c>
      <c r="D1509" t="s">
        <v>1946</v>
      </c>
      <c r="E1509" t="s">
        <v>2786</v>
      </c>
      <c r="F1509" t="s">
        <v>2786</v>
      </c>
      <c r="G1509" t="s">
        <v>2786</v>
      </c>
    </row>
    <row r="1510" spans="3:7" x14ac:dyDescent="0.25">
      <c r="C1510">
        <v>5508</v>
      </c>
      <c r="D1510" t="s">
        <v>1947</v>
      </c>
      <c r="E1510" t="s">
        <v>2786</v>
      </c>
      <c r="F1510" t="s">
        <v>2786</v>
      </c>
      <c r="G1510" t="s">
        <v>2786</v>
      </c>
    </row>
    <row r="1511" spans="3:7" x14ac:dyDescent="0.25">
      <c r="C1511">
        <v>5510</v>
      </c>
      <c r="D1511" t="s">
        <v>1948</v>
      </c>
      <c r="E1511" t="s">
        <v>2786</v>
      </c>
      <c r="F1511" t="s">
        <v>2786</v>
      </c>
      <c r="G1511" t="s">
        <v>2786</v>
      </c>
    </row>
    <row r="1512" spans="3:7" x14ac:dyDescent="0.25">
      <c r="C1512">
        <v>5514</v>
      </c>
      <c r="D1512" t="s">
        <v>1949</v>
      </c>
      <c r="E1512" t="s">
        <v>2786</v>
      </c>
      <c r="F1512" t="s">
        <v>2786</v>
      </c>
      <c r="G1512" t="s">
        <v>2786</v>
      </c>
    </row>
    <row r="1513" spans="3:7" x14ac:dyDescent="0.25">
      <c r="C1513">
        <v>5520</v>
      </c>
      <c r="D1513" t="s">
        <v>1950</v>
      </c>
      <c r="E1513" t="s">
        <v>2786</v>
      </c>
      <c r="F1513" t="s">
        <v>2786</v>
      </c>
      <c r="G1513" t="s">
        <v>2786</v>
      </c>
    </row>
    <row r="1514" spans="3:7" x14ac:dyDescent="0.25">
      <c r="C1514">
        <v>5526</v>
      </c>
      <c r="D1514" t="s">
        <v>1951</v>
      </c>
      <c r="E1514" t="s">
        <v>2786</v>
      </c>
      <c r="F1514" t="s">
        <v>2786</v>
      </c>
      <c r="G1514" t="s">
        <v>2786</v>
      </c>
    </row>
    <row r="1515" spans="3:7" x14ac:dyDescent="0.25">
      <c r="C1515">
        <v>5536</v>
      </c>
      <c r="D1515" t="s">
        <v>1952</v>
      </c>
      <c r="E1515" t="s">
        <v>2786</v>
      </c>
      <c r="F1515" t="s">
        <v>2786</v>
      </c>
      <c r="G1515" t="s">
        <v>2786</v>
      </c>
    </row>
    <row r="1516" spans="3:7" x14ac:dyDescent="0.25">
      <c r="C1516">
        <v>5537</v>
      </c>
      <c r="D1516" t="s">
        <v>1953</v>
      </c>
      <c r="E1516" t="s">
        <v>2786</v>
      </c>
      <c r="F1516" t="s">
        <v>2786</v>
      </c>
      <c r="G1516" t="s">
        <v>2786</v>
      </c>
    </row>
    <row r="1517" spans="3:7" x14ac:dyDescent="0.25">
      <c r="C1517">
        <v>5540</v>
      </c>
      <c r="D1517" t="s">
        <v>1954</v>
      </c>
      <c r="E1517" t="s">
        <v>2786</v>
      </c>
      <c r="F1517" t="s">
        <v>2786</v>
      </c>
      <c r="G1517" t="s">
        <v>2786</v>
      </c>
    </row>
    <row r="1518" spans="3:7" x14ac:dyDescent="0.25">
      <c r="C1518">
        <v>5547</v>
      </c>
      <c r="D1518" t="s">
        <v>1955</v>
      </c>
      <c r="E1518" t="s">
        <v>2786</v>
      </c>
      <c r="F1518" t="s">
        <v>2786</v>
      </c>
      <c r="G1518" t="s">
        <v>2786</v>
      </c>
    </row>
    <row r="1519" spans="3:7" x14ac:dyDescent="0.25">
      <c r="C1519">
        <v>5557</v>
      </c>
      <c r="D1519" t="s">
        <v>1956</v>
      </c>
      <c r="E1519" t="s">
        <v>2786</v>
      </c>
      <c r="F1519" t="s">
        <v>2786</v>
      </c>
      <c r="G1519" t="s">
        <v>2786</v>
      </c>
    </row>
    <row r="1520" spans="3:7" x14ac:dyDescent="0.25">
      <c r="C1520">
        <v>5564</v>
      </c>
      <c r="D1520" t="s">
        <v>1957</v>
      </c>
      <c r="E1520" t="s">
        <v>2786</v>
      </c>
      <c r="F1520" t="s">
        <v>2786</v>
      </c>
      <c r="G1520" t="s">
        <v>2786</v>
      </c>
    </row>
    <row r="1521" spans="3:7" x14ac:dyDescent="0.25">
      <c r="C1521">
        <v>5567</v>
      </c>
      <c r="D1521" t="s">
        <v>1958</v>
      </c>
      <c r="E1521" t="s">
        <v>2786</v>
      </c>
      <c r="F1521" t="s">
        <v>2786</v>
      </c>
      <c r="G1521" t="s">
        <v>2786</v>
      </c>
    </row>
    <row r="1522" spans="3:7" x14ac:dyDescent="0.25">
      <c r="C1522">
        <v>5573</v>
      </c>
      <c r="D1522" t="s">
        <v>1959</v>
      </c>
      <c r="E1522" t="s">
        <v>2786</v>
      </c>
      <c r="F1522" t="s">
        <v>2786</v>
      </c>
      <c r="G1522" t="s">
        <v>2786</v>
      </c>
    </row>
    <row r="1523" spans="3:7" x14ac:dyDescent="0.25">
      <c r="C1523">
        <v>5577</v>
      </c>
      <c r="D1523" t="s">
        <v>1960</v>
      </c>
      <c r="E1523" t="s">
        <v>2786</v>
      </c>
      <c r="F1523" t="s">
        <v>2786</v>
      </c>
      <c r="G1523" t="s">
        <v>2786</v>
      </c>
    </row>
    <row r="1524" spans="3:7" x14ac:dyDescent="0.25">
      <c r="C1524">
        <v>5584</v>
      </c>
      <c r="D1524" t="s">
        <v>1961</v>
      </c>
      <c r="E1524" t="s">
        <v>2786</v>
      </c>
      <c r="F1524" t="s">
        <v>2786</v>
      </c>
      <c r="G1524" t="s">
        <v>2786</v>
      </c>
    </row>
    <row r="1525" spans="3:7" x14ac:dyDescent="0.25">
      <c r="C1525">
        <v>5594</v>
      </c>
      <c r="D1525" t="s">
        <v>1962</v>
      </c>
      <c r="E1525" t="s">
        <v>2786</v>
      </c>
      <c r="F1525" t="s">
        <v>2786</v>
      </c>
      <c r="G1525" t="s">
        <v>2786</v>
      </c>
    </row>
    <row r="1526" spans="3:7" x14ac:dyDescent="0.25">
      <c r="C1526">
        <v>5601</v>
      </c>
      <c r="D1526" t="s">
        <v>1963</v>
      </c>
      <c r="E1526" t="s">
        <v>2786</v>
      </c>
      <c r="F1526" t="s">
        <v>2786</v>
      </c>
      <c r="G1526" t="s">
        <v>2786</v>
      </c>
    </row>
    <row r="1527" spans="3:7" x14ac:dyDescent="0.25">
      <c r="C1527">
        <v>5604</v>
      </c>
      <c r="D1527" t="s">
        <v>1964</v>
      </c>
      <c r="E1527" t="s">
        <v>2786</v>
      </c>
      <c r="F1527" t="s">
        <v>2786</v>
      </c>
      <c r="G1527" t="s">
        <v>2786</v>
      </c>
    </row>
    <row r="1528" spans="3:7" x14ac:dyDescent="0.25">
      <c r="C1528">
        <v>5610</v>
      </c>
      <c r="D1528" t="s">
        <v>1965</v>
      </c>
      <c r="E1528" t="s">
        <v>2786</v>
      </c>
      <c r="F1528" t="s">
        <v>2786</v>
      </c>
      <c r="G1528" t="s">
        <v>2786</v>
      </c>
    </row>
    <row r="1529" spans="3:7" x14ac:dyDescent="0.25">
      <c r="C1529">
        <v>5614</v>
      </c>
      <c r="D1529" t="s">
        <v>1966</v>
      </c>
      <c r="E1529" t="s">
        <v>2786</v>
      </c>
      <c r="F1529" t="s">
        <v>2786</v>
      </c>
      <c r="G1529" t="s">
        <v>2786</v>
      </c>
    </row>
    <row r="1530" spans="3:7" x14ac:dyDescent="0.25">
      <c r="C1530">
        <v>5621</v>
      </c>
      <c r="D1530" t="s">
        <v>1967</v>
      </c>
      <c r="E1530" t="s">
        <v>2786</v>
      </c>
      <c r="F1530" t="s">
        <v>2786</v>
      </c>
      <c r="G1530" t="s">
        <v>2786</v>
      </c>
    </row>
    <row r="1531" spans="3:7" x14ac:dyDescent="0.25">
      <c r="C1531">
        <v>5622</v>
      </c>
      <c r="D1531" t="s">
        <v>1968</v>
      </c>
      <c r="E1531" t="s">
        <v>2786</v>
      </c>
      <c r="F1531" t="s">
        <v>2786</v>
      </c>
      <c r="G1531" t="s">
        <v>2786</v>
      </c>
    </row>
    <row r="1532" spans="3:7" x14ac:dyDescent="0.25">
      <c r="C1532">
        <v>5627</v>
      </c>
      <c r="D1532" t="s">
        <v>1969</v>
      </c>
      <c r="E1532" t="s">
        <v>2786</v>
      </c>
      <c r="F1532" t="s">
        <v>2786</v>
      </c>
      <c r="G1532" t="s">
        <v>2786</v>
      </c>
    </row>
    <row r="1533" spans="3:7" x14ac:dyDescent="0.25">
      <c r="C1533">
        <v>5632</v>
      </c>
      <c r="D1533" t="s">
        <v>1973</v>
      </c>
      <c r="E1533" t="s">
        <v>2786</v>
      </c>
      <c r="F1533" t="s">
        <v>2786</v>
      </c>
      <c r="G1533" t="s">
        <v>2786</v>
      </c>
    </row>
    <row r="1534" spans="3:7" x14ac:dyDescent="0.25">
      <c r="C1534">
        <v>5635</v>
      </c>
      <c r="D1534" t="s">
        <v>1972</v>
      </c>
      <c r="E1534" t="s">
        <v>2786</v>
      </c>
      <c r="F1534" t="s">
        <v>2786</v>
      </c>
      <c r="G1534" t="s">
        <v>2786</v>
      </c>
    </row>
    <row r="1535" spans="3:7" x14ac:dyDescent="0.25">
      <c r="C1535">
        <v>5638</v>
      </c>
      <c r="D1535" t="s">
        <v>1974</v>
      </c>
      <c r="E1535" t="s">
        <v>2786</v>
      </c>
      <c r="F1535" t="s">
        <v>2786</v>
      </c>
      <c r="G1535" t="s">
        <v>2786</v>
      </c>
    </row>
    <row r="1536" spans="3:7" x14ac:dyDescent="0.25">
      <c r="C1536">
        <v>5642</v>
      </c>
      <c r="D1536" t="s">
        <v>1975</v>
      </c>
      <c r="E1536" t="s">
        <v>2786</v>
      </c>
      <c r="F1536" t="s">
        <v>2786</v>
      </c>
      <c r="G1536" t="s">
        <v>2786</v>
      </c>
    </row>
    <row r="1537" spans="3:7" x14ac:dyDescent="0.25">
      <c r="C1537">
        <v>5645</v>
      </c>
      <c r="D1537" t="s">
        <v>1977</v>
      </c>
      <c r="E1537" t="s">
        <v>2786</v>
      </c>
      <c r="F1537" t="s">
        <v>2786</v>
      </c>
      <c r="G1537" t="s">
        <v>2786</v>
      </c>
    </row>
    <row r="1538" spans="3:7" x14ac:dyDescent="0.25">
      <c r="C1538">
        <v>5649</v>
      </c>
      <c r="D1538" t="s">
        <v>1978</v>
      </c>
      <c r="E1538" t="s">
        <v>2786</v>
      </c>
      <c r="F1538" t="s">
        <v>2786</v>
      </c>
      <c r="G1538" t="s">
        <v>2786</v>
      </c>
    </row>
    <row r="1539" spans="3:7" x14ac:dyDescent="0.25">
      <c r="C1539">
        <v>5654</v>
      </c>
      <c r="D1539" t="s">
        <v>1979</v>
      </c>
      <c r="E1539" t="s">
        <v>2786</v>
      </c>
      <c r="F1539" t="s">
        <v>2786</v>
      </c>
      <c r="G1539" t="s">
        <v>2786</v>
      </c>
    </row>
    <row r="1540" spans="3:7" x14ac:dyDescent="0.25">
      <c r="C1540">
        <v>5656</v>
      </c>
      <c r="D1540" t="s">
        <v>1976</v>
      </c>
      <c r="E1540" t="s">
        <v>2786</v>
      </c>
      <c r="F1540" t="s">
        <v>2786</v>
      </c>
      <c r="G1540" t="s">
        <v>2786</v>
      </c>
    </row>
    <row r="1541" spans="3:7" x14ac:dyDescent="0.25">
      <c r="C1541">
        <v>5657</v>
      </c>
      <c r="D1541" t="s">
        <v>1980</v>
      </c>
      <c r="E1541" t="s">
        <v>2786</v>
      </c>
      <c r="F1541" t="s">
        <v>2786</v>
      </c>
      <c r="G1541" t="s">
        <v>2786</v>
      </c>
    </row>
    <row r="1542" spans="3:7" x14ac:dyDescent="0.25">
      <c r="C1542">
        <v>5658</v>
      </c>
      <c r="D1542" t="s">
        <v>2008</v>
      </c>
      <c r="E1542" t="s">
        <v>2786</v>
      </c>
      <c r="F1542" t="s">
        <v>2786</v>
      </c>
      <c r="G1542" t="s">
        <v>2786</v>
      </c>
    </row>
    <row r="1543" spans="3:7" x14ac:dyDescent="0.25">
      <c r="C1543">
        <v>5666</v>
      </c>
      <c r="D1543" t="s">
        <v>1981</v>
      </c>
      <c r="E1543" t="s">
        <v>2786</v>
      </c>
      <c r="F1543" t="s">
        <v>2786</v>
      </c>
      <c r="G1543" t="s">
        <v>2786</v>
      </c>
    </row>
    <row r="1544" spans="3:7" x14ac:dyDescent="0.25">
      <c r="C1544">
        <v>5670</v>
      </c>
      <c r="D1544" t="s">
        <v>1982</v>
      </c>
      <c r="E1544" t="s">
        <v>2786</v>
      </c>
      <c r="F1544" t="s">
        <v>2786</v>
      </c>
      <c r="G1544" t="s">
        <v>2786</v>
      </c>
    </row>
    <row r="1545" spans="3:7" x14ac:dyDescent="0.25">
      <c r="C1545">
        <v>5675</v>
      </c>
      <c r="D1545" t="s">
        <v>1970</v>
      </c>
      <c r="E1545" t="s">
        <v>2786</v>
      </c>
      <c r="F1545" t="s">
        <v>2786</v>
      </c>
      <c r="G1545" t="s">
        <v>2786</v>
      </c>
    </row>
    <row r="1546" spans="3:7" x14ac:dyDescent="0.25">
      <c r="C1546">
        <v>5678</v>
      </c>
      <c r="D1546" t="s">
        <v>1971</v>
      </c>
      <c r="E1546" t="s">
        <v>2786</v>
      </c>
      <c r="F1546" t="s">
        <v>2786</v>
      </c>
      <c r="G1546" t="s">
        <v>2786</v>
      </c>
    </row>
    <row r="1547" spans="3:7" x14ac:dyDescent="0.25">
      <c r="C1547">
        <v>5679</v>
      </c>
      <c r="D1547" t="s">
        <v>1983</v>
      </c>
      <c r="E1547" t="s">
        <v>2786</v>
      </c>
      <c r="F1547" t="s">
        <v>2786</v>
      </c>
      <c r="G1547" t="s">
        <v>2786</v>
      </c>
    </row>
    <row r="1548" spans="3:7" x14ac:dyDescent="0.25">
      <c r="C1548">
        <v>5681</v>
      </c>
      <c r="D1548" t="s">
        <v>1984</v>
      </c>
      <c r="E1548" t="s">
        <v>2786</v>
      </c>
      <c r="F1548" t="s">
        <v>2786</v>
      </c>
      <c r="G1548" t="s">
        <v>2786</v>
      </c>
    </row>
    <row r="1549" spans="3:7" x14ac:dyDescent="0.25">
      <c r="C1549">
        <v>5682</v>
      </c>
      <c r="D1549" t="s">
        <v>1985</v>
      </c>
      <c r="E1549" t="s">
        <v>2786</v>
      </c>
      <c r="F1549" t="s">
        <v>2786</v>
      </c>
      <c r="G1549" t="s">
        <v>2786</v>
      </c>
    </row>
    <row r="1550" spans="3:7" x14ac:dyDescent="0.25">
      <c r="C1550">
        <v>5683</v>
      </c>
      <c r="D1550" t="s">
        <v>1987</v>
      </c>
      <c r="E1550" t="s">
        <v>2786</v>
      </c>
      <c r="F1550" t="s">
        <v>2786</v>
      </c>
      <c r="G1550" t="s">
        <v>2786</v>
      </c>
    </row>
    <row r="1551" spans="3:7" x14ac:dyDescent="0.25">
      <c r="C1551">
        <v>5684</v>
      </c>
      <c r="D1551" t="s">
        <v>1988</v>
      </c>
      <c r="E1551" t="s">
        <v>2786</v>
      </c>
      <c r="F1551" t="s">
        <v>2786</v>
      </c>
      <c r="G1551" t="s">
        <v>2786</v>
      </c>
    </row>
    <row r="1552" spans="3:7" x14ac:dyDescent="0.25">
      <c r="C1552">
        <v>5685</v>
      </c>
      <c r="D1552" t="s">
        <v>1989</v>
      </c>
      <c r="E1552" t="s">
        <v>2786</v>
      </c>
      <c r="F1552" t="s">
        <v>2786</v>
      </c>
      <c r="G1552" t="s">
        <v>2786</v>
      </c>
    </row>
    <row r="1553" spans="3:7" x14ac:dyDescent="0.25">
      <c r="C1553">
        <v>5686</v>
      </c>
      <c r="D1553" t="s">
        <v>1986</v>
      </c>
      <c r="E1553" t="s">
        <v>2786</v>
      </c>
      <c r="F1553" t="s">
        <v>2786</v>
      </c>
      <c r="G1553" t="s">
        <v>2786</v>
      </c>
    </row>
    <row r="1554" spans="3:7" x14ac:dyDescent="0.25">
      <c r="C1554">
        <v>5688</v>
      </c>
      <c r="D1554" t="s">
        <v>1990</v>
      </c>
      <c r="E1554" t="s">
        <v>2786</v>
      </c>
      <c r="F1554" t="s">
        <v>2786</v>
      </c>
      <c r="G1554" t="s">
        <v>2786</v>
      </c>
    </row>
    <row r="1555" spans="3:7" x14ac:dyDescent="0.25">
      <c r="C1555">
        <v>5690</v>
      </c>
      <c r="D1555" t="s">
        <v>1991</v>
      </c>
      <c r="E1555" t="s">
        <v>2786</v>
      </c>
      <c r="F1555" t="s">
        <v>2786</v>
      </c>
      <c r="G1555" t="s">
        <v>2786</v>
      </c>
    </row>
    <row r="1556" spans="3:7" x14ac:dyDescent="0.25">
      <c r="C1556">
        <v>5693</v>
      </c>
      <c r="D1556" t="s">
        <v>1993</v>
      </c>
      <c r="E1556" t="s">
        <v>2786</v>
      </c>
      <c r="F1556" t="s">
        <v>2786</v>
      </c>
      <c r="G1556" t="s">
        <v>2786</v>
      </c>
    </row>
    <row r="1557" spans="3:7" x14ac:dyDescent="0.25">
      <c r="C1557">
        <v>5700</v>
      </c>
      <c r="D1557" t="s">
        <v>1994</v>
      </c>
      <c r="E1557" t="s">
        <v>2786</v>
      </c>
      <c r="F1557" t="s">
        <v>2786</v>
      </c>
      <c r="G1557" t="s">
        <v>2786</v>
      </c>
    </row>
    <row r="1558" spans="3:7" x14ac:dyDescent="0.25">
      <c r="C1558">
        <v>5701</v>
      </c>
      <c r="D1558" t="s">
        <v>1995</v>
      </c>
      <c r="E1558" t="s">
        <v>2786</v>
      </c>
      <c r="F1558" t="s">
        <v>2786</v>
      </c>
      <c r="G1558" t="s">
        <v>2786</v>
      </c>
    </row>
    <row r="1559" spans="3:7" x14ac:dyDescent="0.25">
      <c r="C1559">
        <v>5705</v>
      </c>
      <c r="D1559" t="s">
        <v>1998</v>
      </c>
      <c r="E1559" t="s">
        <v>2786</v>
      </c>
      <c r="F1559" t="s">
        <v>2786</v>
      </c>
      <c r="G1559" t="s">
        <v>2786</v>
      </c>
    </row>
    <row r="1560" spans="3:7" x14ac:dyDescent="0.25">
      <c r="C1560">
        <v>5710</v>
      </c>
      <c r="D1560" t="s">
        <v>2000</v>
      </c>
      <c r="E1560" t="s">
        <v>2786</v>
      </c>
      <c r="F1560" t="s">
        <v>2786</v>
      </c>
      <c r="G1560" t="s">
        <v>2786</v>
      </c>
    </row>
    <row r="1561" spans="3:7" x14ac:dyDescent="0.25">
      <c r="C1561">
        <v>5711</v>
      </c>
      <c r="D1561" t="s">
        <v>1999</v>
      </c>
      <c r="E1561" t="s">
        <v>2786</v>
      </c>
      <c r="F1561" t="s">
        <v>2786</v>
      </c>
      <c r="G1561" t="s">
        <v>2786</v>
      </c>
    </row>
    <row r="1562" spans="3:7" x14ac:dyDescent="0.25">
      <c r="C1562">
        <v>5712</v>
      </c>
      <c r="D1562" t="s">
        <v>1997</v>
      </c>
      <c r="E1562" t="s">
        <v>2786</v>
      </c>
      <c r="F1562" t="s">
        <v>2786</v>
      </c>
      <c r="G1562" t="s">
        <v>2786</v>
      </c>
    </row>
    <row r="1563" spans="3:7" x14ac:dyDescent="0.25">
      <c r="C1563">
        <v>5720</v>
      </c>
      <c r="D1563" t="s">
        <v>1996</v>
      </c>
      <c r="E1563" t="s">
        <v>2786</v>
      </c>
      <c r="F1563" t="s">
        <v>2786</v>
      </c>
      <c r="G1563" t="s">
        <v>2786</v>
      </c>
    </row>
    <row r="1564" spans="3:7" x14ac:dyDescent="0.25">
      <c r="C1564">
        <v>5721</v>
      </c>
      <c r="D1564" t="s">
        <v>2001</v>
      </c>
      <c r="E1564" t="s">
        <v>2786</v>
      </c>
      <c r="F1564" t="s">
        <v>2786</v>
      </c>
      <c r="G1564" t="s">
        <v>2786</v>
      </c>
    </row>
    <row r="1565" spans="3:7" x14ac:dyDescent="0.25">
      <c r="C1565">
        <v>5727</v>
      </c>
      <c r="D1565" t="s">
        <v>2002</v>
      </c>
      <c r="E1565" t="s">
        <v>2786</v>
      </c>
      <c r="F1565" t="s">
        <v>2786</v>
      </c>
      <c r="G1565" t="s">
        <v>2786</v>
      </c>
    </row>
    <row r="1566" spans="3:7" x14ac:dyDescent="0.25">
      <c r="C1566">
        <v>5728</v>
      </c>
      <c r="D1566" t="s">
        <v>2003</v>
      </c>
      <c r="E1566" t="s">
        <v>2786</v>
      </c>
      <c r="F1566" t="s">
        <v>2786</v>
      </c>
      <c r="G1566" t="s">
        <v>2786</v>
      </c>
    </row>
    <row r="1567" spans="3:7" x14ac:dyDescent="0.25">
      <c r="C1567">
        <v>5731</v>
      </c>
      <c r="D1567" t="s">
        <v>2004</v>
      </c>
      <c r="E1567" t="s">
        <v>2786</v>
      </c>
      <c r="F1567" t="s">
        <v>2786</v>
      </c>
      <c r="G1567" t="s">
        <v>2786</v>
      </c>
    </row>
    <row r="1568" spans="3:7" x14ac:dyDescent="0.25">
      <c r="C1568">
        <v>5739</v>
      </c>
      <c r="D1568" t="s">
        <v>1992</v>
      </c>
      <c r="E1568" t="s">
        <v>2786</v>
      </c>
      <c r="F1568" t="s">
        <v>2786</v>
      </c>
      <c r="G1568" t="s">
        <v>2786</v>
      </c>
    </row>
    <row r="1569" spans="3:7" x14ac:dyDescent="0.25">
      <c r="C1569">
        <v>5740</v>
      </c>
      <c r="D1569" t="s">
        <v>2005</v>
      </c>
      <c r="E1569" t="s">
        <v>2786</v>
      </c>
      <c r="F1569" t="s">
        <v>2786</v>
      </c>
      <c r="G1569" t="s">
        <v>2786</v>
      </c>
    </row>
    <row r="1570" spans="3:7" x14ac:dyDescent="0.25">
      <c r="C1570">
        <v>5743</v>
      </c>
      <c r="D1570" t="s">
        <v>2006</v>
      </c>
      <c r="E1570" t="s">
        <v>2786</v>
      </c>
      <c r="F1570" t="s">
        <v>2786</v>
      </c>
      <c r="G1570" t="s">
        <v>2786</v>
      </c>
    </row>
    <row r="1571" spans="3:7" x14ac:dyDescent="0.25">
      <c r="C1571">
        <v>5745</v>
      </c>
      <c r="D1571" t="s">
        <v>2007</v>
      </c>
      <c r="E1571" t="s">
        <v>2786</v>
      </c>
      <c r="F1571" t="s">
        <v>2786</v>
      </c>
      <c r="G1571" t="s">
        <v>2786</v>
      </c>
    </row>
    <row r="1572" spans="3:7" x14ac:dyDescent="0.25">
      <c r="C1572">
        <v>5747</v>
      </c>
      <c r="D1572" t="s">
        <v>2009</v>
      </c>
      <c r="E1572" t="s">
        <v>2786</v>
      </c>
      <c r="F1572" t="s">
        <v>2786</v>
      </c>
      <c r="G1572" t="s">
        <v>2786</v>
      </c>
    </row>
    <row r="1573" spans="3:7" x14ac:dyDescent="0.25">
      <c r="C1573">
        <v>5748</v>
      </c>
      <c r="D1573" t="s">
        <v>2010</v>
      </c>
      <c r="E1573" t="s">
        <v>2786</v>
      </c>
      <c r="F1573" t="s">
        <v>2786</v>
      </c>
      <c r="G1573" t="s">
        <v>2786</v>
      </c>
    </row>
    <row r="1574" spans="3:7" x14ac:dyDescent="0.25">
      <c r="C1574">
        <v>5754</v>
      </c>
      <c r="D1574" t="s">
        <v>2011</v>
      </c>
      <c r="E1574" t="s">
        <v>2786</v>
      </c>
      <c r="F1574" t="s">
        <v>2786</v>
      </c>
      <c r="G1574" t="s">
        <v>2786</v>
      </c>
    </row>
    <row r="1575" spans="3:7" x14ac:dyDescent="0.25">
      <c r="C1575">
        <v>5755</v>
      </c>
      <c r="D1575" t="s">
        <v>2012</v>
      </c>
      <c r="E1575" t="s">
        <v>2786</v>
      </c>
      <c r="F1575" t="s">
        <v>2786</v>
      </c>
      <c r="G1575" t="s">
        <v>2786</v>
      </c>
    </row>
    <row r="1576" spans="3:7" x14ac:dyDescent="0.25">
      <c r="C1576">
        <v>5756</v>
      </c>
      <c r="D1576" t="s">
        <v>2016</v>
      </c>
      <c r="E1576" t="s">
        <v>2786</v>
      </c>
      <c r="F1576" t="s">
        <v>2786</v>
      </c>
      <c r="G1576" t="s">
        <v>2786</v>
      </c>
    </row>
    <row r="1577" spans="3:7" x14ac:dyDescent="0.25">
      <c r="C1577">
        <v>5757</v>
      </c>
      <c r="D1577" t="s">
        <v>2017</v>
      </c>
      <c r="E1577" t="s">
        <v>2786</v>
      </c>
      <c r="F1577" t="s">
        <v>2786</v>
      </c>
      <c r="G1577" t="s">
        <v>2786</v>
      </c>
    </row>
    <row r="1578" spans="3:7" x14ac:dyDescent="0.25">
      <c r="C1578">
        <v>5758</v>
      </c>
      <c r="D1578" t="s">
        <v>2013</v>
      </c>
      <c r="E1578" t="s">
        <v>2786</v>
      </c>
      <c r="F1578" t="s">
        <v>2786</v>
      </c>
      <c r="G1578" t="s">
        <v>2786</v>
      </c>
    </row>
    <row r="1579" spans="3:7" x14ac:dyDescent="0.25">
      <c r="C1579">
        <v>5759</v>
      </c>
      <c r="D1579" t="s">
        <v>2014</v>
      </c>
      <c r="E1579" t="s">
        <v>2786</v>
      </c>
      <c r="F1579" t="s">
        <v>2786</v>
      </c>
      <c r="G1579" t="s">
        <v>2786</v>
      </c>
    </row>
    <row r="1580" spans="3:7" x14ac:dyDescent="0.25">
      <c r="C1580">
        <v>5760</v>
      </c>
      <c r="D1580" t="s">
        <v>2018</v>
      </c>
      <c r="E1580" t="s">
        <v>2786</v>
      </c>
      <c r="F1580" t="s">
        <v>2786</v>
      </c>
      <c r="G1580" t="s">
        <v>2786</v>
      </c>
    </row>
    <row r="1581" spans="3:7" x14ac:dyDescent="0.25">
      <c r="C1581">
        <v>5762</v>
      </c>
      <c r="D1581" t="s">
        <v>2015</v>
      </c>
      <c r="E1581" t="s">
        <v>2786</v>
      </c>
      <c r="F1581" t="s">
        <v>2786</v>
      </c>
      <c r="G1581" t="s">
        <v>2786</v>
      </c>
    </row>
    <row r="1582" spans="3:7" x14ac:dyDescent="0.25">
      <c r="C1582">
        <v>5763</v>
      </c>
      <c r="D1582" t="s">
        <v>2020</v>
      </c>
      <c r="E1582" t="s">
        <v>2786</v>
      </c>
      <c r="F1582" t="s">
        <v>2786</v>
      </c>
      <c r="G1582" t="s">
        <v>2786</v>
      </c>
    </row>
    <row r="1583" spans="3:7" x14ac:dyDescent="0.25">
      <c r="C1583">
        <v>5764</v>
      </c>
      <c r="D1583" t="s">
        <v>2021</v>
      </c>
      <c r="E1583" t="s">
        <v>2786</v>
      </c>
      <c r="F1583" t="s">
        <v>2786</v>
      </c>
      <c r="G1583" t="s">
        <v>2786</v>
      </c>
    </row>
    <row r="1584" spans="3:7" x14ac:dyDescent="0.25">
      <c r="C1584">
        <v>5765</v>
      </c>
      <c r="D1584" t="s">
        <v>2022</v>
      </c>
      <c r="E1584" t="s">
        <v>2786</v>
      </c>
      <c r="F1584" t="s">
        <v>2786</v>
      </c>
      <c r="G1584" t="s">
        <v>2786</v>
      </c>
    </row>
    <row r="1585" spans="3:7" x14ac:dyDescent="0.25">
      <c r="C1585">
        <v>5766</v>
      </c>
      <c r="D1585" t="s">
        <v>2023</v>
      </c>
      <c r="E1585" t="s">
        <v>2786</v>
      </c>
      <c r="F1585" t="s">
        <v>2786</v>
      </c>
      <c r="G1585" t="s">
        <v>2786</v>
      </c>
    </row>
    <row r="1586" spans="3:7" x14ac:dyDescent="0.25">
      <c r="C1586">
        <v>5767</v>
      </c>
      <c r="D1586" t="s">
        <v>2019</v>
      </c>
      <c r="E1586" t="s">
        <v>2786</v>
      </c>
      <c r="F1586" t="s">
        <v>2786</v>
      </c>
      <c r="G1586" t="s">
        <v>2786</v>
      </c>
    </row>
    <row r="1587" spans="3:7" x14ac:dyDescent="0.25">
      <c r="C1587">
        <v>5773</v>
      </c>
      <c r="D1587" t="s">
        <v>2024</v>
      </c>
      <c r="E1587" t="s">
        <v>2786</v>
      </c>
      <c r="F1587" t="s">
        <v>2786</v>
      </c>
      <c r="G1587" t="s">
        <v>2786</v>
      </c>
    </row>
    <row r="1588" spans="3:7" x14ac:dyDescent="0.25">
      <c r="C1588">
        <v>5774</v>
      </c>
      <c r="D1588" t="s">
        <v>2029</v>
      </c>
      <c r="E1588" t="s">
        <v>2786</v>
      </c>
      <c r="F1588" t="s">
        <v>2786</v>
      </c>
      <c r="G1588" t="s">
        <v>2786</v>
      </c>
    </row>
    <row r="1589" spans="3:7" x14ac:dyDescent="0.25">
      <c r="C1589">
        <v>5776</v>
      </c>
      <c r="D1589" t="s">
        <v>2027</v>
      </c>
      <c r="E1589" t="s">
        <v>2786</v>
      </c>
      <c r="F1589" t="s">
        <v>2786</v>
      </c>
      <c r="G1589" t="s">
        <v>2786</v>
      </c>
    </row>
    <row r="1590" spans="3:7" x14ac:dyDescent="0.25">
      <c r="C1590">
        <v>5779</v>
      </c>
      <c r="D1590" t="s">
        <v>2025</v>
      </c>
      <c r="E1590" t="s">
        <v>2786</v>
      </c>
      <c r="F1590" t="s">
        <v>2786</v>
      </c>
      <c r="G1590" t="s">
        <v>2786</v>
      </c>
    </row>
    <row r="1591" spans="3:7" x14ac:dyDescent="0.25">
      <c r="C1591">
        <v>5780</v>
      </c>
      <c r="D1591" t="s">
        <v>1593</v>
      </c>
      <c r="E1591" t="s">
        <v>2786</v>
      </c>
      <c r="F1591" t="s">
        <v>2786</v>
      </c>
      <c r="G1591" t="s">
        <v>2786</v>
      </c>
    </row>
    <row r="1592" spans="3:7" x14ac:dyDescent="0.25">
      <c r="C1592">
        <v>5783</v>
      </c>
      <c r="D1592" t="s">
        <v>2026</v>
      </c>
      <c r="E1592" t="s">
        <v>2786</v>
      </c>
      <c r="F1592" t="s">
        <v>2786</v>
      </c>
      <c r="G1592" t="s">
        <v>2786</v>
      </c>
    </row>
    <row r="1593" spans="3:7" x14ac:dyDescent="0.25">
      <c r="C1593">
        <v>5784</v>
      </c>
      <c r="D1593" t="s">
        <v>2030</v>
      </c>
      <c r="E1593" t="s">
        <v>2786</v>
      </c>
      <c r="F1593" t="s">
        <v>2786</v>
      </c>
      <c r="G1593" t="s">
        <v>2786</v>
      </c>
    </row>
    <row r="1594" spans="3:7" x14ac:dyDescent="0.25">
      <c r="C1594">
        <v>5786</v>
      </c>
      <c r="D1594" t="s">
        <v>2035</v>
      </c>
      <c r="E1594" t="s">
        <v>2786</v>
      </c>
      <c r="F1594" t="s">
        <v>2786</v>
      </c>
      <c r="G1594" t="s">
        <v>2786</v>
      </c>
    </row>
    <row r="1595" spans="3:7" x14ac:dyDescent="0.25">
      <c r="C1595">
        <v>5788</v>
      </c>
      <c r="D1595" t="s">
        <v>2031</v>
      </c>
      <c r="E1595" t="s">
        <v>2786</v>
      </c>
      <c r="F1595" t="s">
        <v>2786</v>
      </c>
      <c r="G1595" t="s">
        <v>2786</v>
      </c>
    </row>
    <row r="1596" spans="3:7" x14ac:dyDescent="0.25">
      <c r="C1596">
        <v>5789</v>
      </c>
      <c r="D1596" t="s">
        <v>2032</v>
      </c>
      <c r="E1596" t="s">
        <v>2786</v>
      </c>
      <c r="F1596" t="s">
        <v>2786</v>
      </c>
      <c r="G1596" t="s">
        <v>2786</v>
      </c>
    </row>
    <row r="1597" spans="3:7" x14ac:dyDescent="0.25">
      <c r="C1597">
        <v>5790</v>
      </c>
      <c r="D1597" t="s">
        <v>2033</v>
      </c>
      <c r="E1597" t="s">
        <v>2786</v>
      </c>
      <c r="F1597" t="s">
        <v>2786</v>
      </c>
      <c r="G1597" t="s">
        <v>2786</v>
      </c>
    </row>
    <row r="1598" spans="3:7" x14ac:dyDescent="0.25">
      <c r="C1598">
        <v>5793</v>
      </c>
      <c r="D1598" t="s">
        <v>2034</v>
      </c>
      <c r="E1598" t="s">
        <v>2786</v>
      </c>
      <c r="F1598" t="s">
        <v>2786</v>
      </c>
      <c r="G1598" t="s">
        <v>2786</v>
      </c>
    </row>
    <row r="1599" spans="3:7" x14ac:dyDescent="0.25">
      <c r="C1599">
        <v>5794</v>
      </c>
      <c r="D1599" t="s">
        <v>2028</v>
      </c>
      <c r="E1599" t="s">
        <v>2786</v>
      </c>
      <c r="F1599" t="s">
        <v>2786</v>
      </c>
      <c r="G1599" t="s">
        <v>2786</v>
      </c>
    </row>
    <row r="1600" spans="3:7" x14ac:dyDescent="0.25">
      <c r="C1600">
        <v>5795</v>
      </c>
      <c r="D1600" t="s">
        <v>2036</v>
      </c>
      <c r="E1600" t="s">
        <v>2786</v>
      </c>
      <c r="F1600" t="s">
        <v>2786</v>
      </c>
      <c r="G1600" t="s">
        <v>2786</v>
      </c>
    </row>
    <row r="1601" spans="3:7" x14ac:dyDescent="0.25">
      <c r="C1601">
        <v>5797</v>
      </c>
      <c r="D1601" t="s">
        <v>2038</v>
      </c>
      <c r="E1601" t="s">
        <v>2786</v>
      </c>
      <c r="F1601" t="s">
        <v>2786</v>
      </c>
      <c r="G1601" t="s">
        <v>2786</v>
      </c>
    </row>
    <row r="1602" spans="3:7" x14ac:dyDescent="0.25">
      <c r="C1602">
        <v>5798</v>
      </c>
      <c r="D1602" t="s">
        <v>2039</v>
      </c>
      <c r="E1602" t="s">
        <v>2786</v>
      </c>
      <c r="F1602" t="s">
        <v>2786</v>
      </c>
      <c r="G1602" t="s">
        <v>2786</v>
      </c>
    </row>
    <row r="1603" spans="3:7" x14ac:dyDescent="0.25">
      <c r="C1603">
        <v>5799</v>
      </c>
      <c r="D1603" t="s">
        <v>2041</v>
      </c>
      <c r="E1603" t="s">
        <v>2786</v>
      </c>
      <c r="F1603" t="s">
        <v>2786</v>
      </c>
      <c r="G1603" t="s">
        <v>2786</v>
      </c>
    </row>
    <row r="1604" spans="3:7" x14ac:dyDescent="0.25">
      <c r="C1604">
        <v>5800</v>
      </c>
      <c r="D1604" t="s">
        <v>2040</v>
      </c>
      <c r="E1604" t="s">
        <v>2786</v>
      </c>
      <c r="F1604" t="s">
        <v>2786</v>
      </c>
      <c r="G1604" t="s">
        <v>2786</v>
      </c>
    </row>
    <row r="1605" spans="3:7" x14ac:dyDescent="0.25">
      <c r="C1605">
        <v>5802</v>
      </c>
      <c r="D1605" t="s">
        <v>2037</v>
      </c>
      <c r="E1605" t="s">
        <v>2786</v>
      </c>
      <c r="F1605" t="s">
        <v>2786</v>
      </c>
      <c r="G1605" t="s">
        <v>2786</v>
      </c>
    </row>
    <row r="1606" spans="3:7" x14ac:dyDescent="0.25">
      <c r="C1606">
        <v>5803</v>
      </c>
      <c r="D1606" t="s">
        <v>2042</v>
      </c>
      <c r="E1606" t="s">
        <v>2786</v>
      </c>
      <c r="F1606" t="s">
        <v>2786</v>
      </c>
      <c r="G1606" t="s">
        <v>2786</v>
      </c>
    </row>
    <row r="1607" spans="3:7" x14ac:dyDescent="0.25">
      <c r="C1607">
        <v>5806</v>
      </c>
      <c r="D1607" t="s">
        <v>2052</v>
      </c>
      <c r="E1607" t="s">
        <v>2786</v>
      </c>
      <c r="F1607" t="s">
        <v>2786</v>
      </c>
      <c r="G1607" t="s">
        <v>2786</v>
      </c>
    </row>
    <row r="1608" spans="3:7" x14ac:dyDescent="0.25">
      <c r="C1608">
        <v>5807</v>
      </c>
      <c r="D1608" t="s">
        <v>2065</v>
      </c>
      <c r="E1608" t="s">
        <v>2786</v>
      </c>
      <c r="F1608" t="s">
        <v>2786</v>
      </c>
      <c r="G1608" t="s">
        <v>2786</v>
      </c>
    </row>
    <row r="1609" spans="3:7" x14ac:dyDescent="0.25">
      <c r="C1609">
        <v>5809</v>
      </c>
      <c r="D1609" t="s">
        <v>2066</v>
      </c>
      <c r="E1609" t="s">
        <v>2786</v>
      </c>
      <c r="F1609" t="s">
        <v>2786</v>
      </c>
      <c r="G1609" t="s">
        <v>2786</v>
      </c>
    </row>
    <row r="1610" spans="3:7" x14ac:dyDescent="0.25">
      <c r="C1610">
        <v>5810</v>
      </c>
      <c r="D1610" t="s">
        <v>2067</v>
      </c>
      <c r="E1610" t="s">
        <v>2786</v>
      </c>
      <c r="F1610" t="s">
        <v>2786</v>
      </c>
      <c r="G1610" t="s">
        <v>2786</v>
      </c>
    </row>
    <row r="1611" spans="3:7" x14ac:dyDescent="0.25">
      <c r="C1611">
        <v>5811</v>
      </c>
      <c r="D1611" t="s">
        <v>2049</v>
      </c>
      <c r="E1611" t="s">
        <v>2786</v>
      </c>
      <c r="F1611" t="s">
        <v>2786</v>
      </c>
      <c r="G1611" t="s">
        <v>2786</v>
      </c>
    </row>
    <row r="1612" spans="3:7" x14ac:dyDescent="0.25">
      <c r="C1612">
        <v>5812</v>
      </c>
      <c r="D1612" t="s">
        <v>2054</v>
      </c>
      <c r="E1612" t="s">
        <v>2786</v>
      </c>
      <c r="F1612" t="s">
        <v>2786</v>
      </c>
      <c r="G1612" t="s">
        <v>2786</v>
      </c>
    </row>
    <row r="1613" spans="3:7" x14ac:dyDescent="0.25">
      <c r="C1613">
        <v>5813</v>
      </c>
      <c r="D1613" t="s">
        <v>2051</v>
      </c>
      <c r="E1613" t="s">
        <v>2786</v>
      </c>
      <c r="F1613" t="s">
        <v>2786</v>
      </c>
      <c r="G1613" t="s">
        <v>2786</v>
      </c>
    </row>
    <row r="1614" spans="3:7" x14ac:dyDescent="0.25">
      <c r="C1614">
        <v>5814</v>
      </c>
      <c r="D1614" t="s">
        <v>2053</v>
      </c>
      <c r="E1614" t="s">
        <v>2786</v>
      </c>
      <c r="F1614" t="s">
        <v>2786</v>
      </c>
      <c r="G1614" t="s">
        <v>2786</v>
      </c>
    </row>
    <row r="1615" spans="3:7" x14ac:dyDescent="0.25">
      <c r="C1615">
        <v>5815</v>
      </c>
      <c r="D1615" t="s">
        <v>2063</v>
      </c>
      <c r="E1615" t="s">
        <v>2786</v>
      </c>
      <c r="F1615" t="s">
        <v>2786</v>
      </c>
      <c r="G1615" t="s">
        <v>2786</v>
      </c>
    </row>
    <row r="1616" spans="3:7" x14ac:dyDescent="0.25">
      <c r="C1616">
        <v>5816</v>
      </c>
      <c r="D1616" t="s">
        <v>2064</v>
      </c>
      <c r="E1616" t="s">
        <v>2786</v>
      </c>
      <c r="F1616" t="s">
        <v>2786</v>
      </c>
      <c r="G1616" t="s">
        <v>2786</v>
      </c>
    </row>
    <row r="1617" spans="3:7" x14ac:dyDescent="0.25">
      <c r="C1617">
        <v>5817</v>
      </c>
      <c r="D1617" t="s">
        <v>2043</v>
      </c>
      <c r="E1617" t="s">
        <v>2786</v>
      </c>
      <c r="F1617" t="s">
        <v>2786</v>
      </c>
      <c r="G1617" t="s">
        <v>2786</v>
      </c>
    </row>
    <row r="1618" spans="3:7" x14ac:dyDescent="0.25">
      <c r="C1618">
        <v>5818</v>
      </c>
      <c r="D1618" t="s">
        <v>2044</v>
      </c>
      <c r="E1618" t="s">
        <v>2786</v>
      </c>
      <c r="F1618" t="s">
        <v>2786</v>
      </c>
      <c r="G1618" t="s">
        <v>2786</v>
      </c>
    </row>
    <row r="1619" spans="3:7" x14ac:dyDescent="0.25">
      <c r="C1619">
        <v>5819</v>
      </c>
      <c r="D1619" t="s">
        <v>2048</v>
      </c>
      <c r="E1619" t="s">
        <v>2786</v>
      </c>
      <c r="F1619" t="s">
        <v>2786</v>
      </c>
      <c r="G1619" t="s">
        <v>2786</v>
      </c>
    </row>
    <row r="1620" spans="3:7" x14ac:dyDescent="0.25">
      <c r="C1620">
        <v>5820</v>
      </c>
      <c r="D1620" t="s">
        <v>2055</v>
      </c>
      <c r="E1620" t="s">
        <v>2786</v>
      </c>
      <c r="F1620" t="s">
        <v>2786</v>
      </c>
      <c r="G1620" t="s">
        <v>2786</v>
      </c>
    </row>
    <row r="1621" spans="3:7" x14ac:dyDescent="0.25">
      <c r="C1621">
        <v>5822</v>
      </c>
      <c r="D1621" t="s">
        <v>2050</v>
      </c>
      <c r="E1621" t="s">
        <v>2786</v>
      </c>
      <c r="F1621" t="s">
        <v>2786</v>
      </c>
      <c r="G1621" t="s">
        <v>2786</v>
      </c>
    </row>
    <row r="1622" spans="3:7" x14ac:dyDescent="0.25">
      <c r="C1622">
        <v>5823</v>
      </c>
      <c r="D1622" t="s">
        <v>2045</v>
      </c>
      <c r="E1622" t="s">
        <v>2786</v>
      </c>
      <c r="F1622" t="s">
        <v>2786</v>
      </c>
      <c r="G1622" t="s">
        <v>2786</v>
      </c>
    </row>
    <row r="1623" spans="3:7" x14ac:dyDescent="0.25">
      <c r="C1623">
        <v>5824</v>
      </c>
      <c r="D1623" t="s">
        <v>2056</v>
      </c>
      <c r="E1623" t="s">
        <v>2786</v>
      </c>
      <c r="F1623" t="s">
        <v>2786</v>
      </c>
      <c r="G1623" t="s">
        <v>2786</v>
      </c>
    </row>
    <row r="1624" spans="3:7" x14ac:dyDescent="0.25">
      <c r="C1624">
        <v>5825</v>
      </c>
      <c r="D1624" t="s">
        <v>2046</v>
      </c>
      <c r="E1624" t="s">
        <v>2786</v>
      </c>
      <c r="F1624" t="s">
        <v>2786</v>
      </c>
      <c r="G1624" t="s">
        <v>2786</v>
      </c>
    </row>
    <row r="1625" spans="3:7" x14ac:dyDescent="0.25">
      <c r="C1625">
        <v>5826</v>
      </c>
      <c r="D1625" t="s">
        <v>2047</v>
      </c>
      <c r="E1625" t="s">
        <v>2786</v>
      </c>
      <c r="F1625" t="s">
        <v>2786</v>
      </c>
      <c r="G1625" t="s">
        <v>2786</v>
      </c>
    </row>
    <row r="1626" spans="3:7" x14ac:dyDescent="0.25">
      <c r="C1626">
        <v>5828</v>
      </c>
      <c r="D1626" t="s">
        <v>2057</v>
      </c>
      <c r="E1626" t="s">
        <v>2786</v>
      </c>
      <c r="F1626" t="s">
        <v>2786</v>
      </c>
      <c r="G1626" t="s">
        <v>2786</v>
      </c>
    </row>
    <row r="1627" spans="3:7" x14ac:dyDescent="0.25">
      <c r="C1627">
        <v>5829</v>
      </c>
      <c r="D1627" t="s">
        <v>2058</v>
      </c>
      <c r="E1627" t="s">
        <v>2786</v>
      </c>
      <c r="F1627" t="s">
        <v>2786</v>
      </c>
      <c r="G1627" t="s">
        <v>2786</v>
      </c>
    </row>
    <row r="1628" spans="3:7" x14ac:dyDescent="0.25">
      <c r="C1628">
        <v>5830</v>
      </c>
      <c r="D1628" t="s">
        <v>2059</v>
      </c>
      <c r="E1628" t="s">
        <v>2786</v>
      </c>
      <c r="F1628" t="s">
        <v>2786</v>
      </c>
      <c r="G1628" t="s">
        <v>2786</v>
      </c>
    </row>
    <row r="1629" spans="3:7" x14ac:dyDescent="0.25">
      <c r="C1629">
        <v>5831</v>
      </c>
      <c r="D1629" t="s">
        <v>2060</v>
      </c>
      <c r="E1629" t="s">
        <v>2786</v>
      </c>
      <c r="F1629" t="s">
        <v>2786</v>
      </c>
      <c r="G1629" t="s">
        <v>2786</v>
      </c>
    </row>
    <row r="1630" spans="3:7" x14ac:dyDescent="0.25">
      <c r="C1630">
        <v>5832</v>
      </c>
      <c r="D1630" t="s">
        <v>2061</v>
      </c>
      <c r="E1630" t="s">
        <v>2786</v>
      </c>
      <c r="F1630" t="s">
        <v>2786</v>
      </c>
      <c r="G1630" t="s">
        <v>2786</v>
      </c>
    </row>
    <row r="1631" spans="3:7" x14ac:dyDescent="0.25">
      <c r="C1631">
        <v>5833</v>
      </c>
      <c r="D1631" t="s">
        <v>2062</v>
      </c>
      <c r="E1631" t="s">
        <v>2786</v>
      </c>
      <c r="F1631" t="s">
        <v>2786</v>
      </c>
      <c r="G1631" t="s">
        <v>2786</v>
      </c>
    </row>
    <row r="1632" spans="3:7" x14ac:dyDescent="0.25">
      <c r="C1632">
        <v>5835</v>
      </c>
      <c r="D1632" t="s">
        <v>2068</v>
      </c>
      <c r="E1632" t="s">
        <v>2786</v>
      </c>
      <c r="F1632" t="s">
        <v>2786</v>
      </c>
      <c r="G1632" t="s">
        <v>2786</v>
      </c>
    </row>
    <row r="1633" spans="3:7" x14ac:dyDescent="0.25">
      <c r="C1633">
        <v>5849</v>
      </c>
      <c r="D1633" t="s">
        <v>2070</v>
      </c>
      <c r="E1633" t="s">
        <v>2786</v>
      </c>
      <c r="F1633" t="s">
        <v>2786</v>
      </c>
      <c r="G1633" t="s">
        <v>2786</v>
      </c>
    </row>
    <row r="1634" spans="3:7" x14ac:dyDescent="0.25">
      <c r="C1634">
        <v>5850</v>
      </c>
      <c r="D1634" t="s">
        <v>2071</v>
      </c>
      <c r="E1634" t="s">
        <v>2786</v>
      </c>
      <c r="F1634" t="s">
        <v>2786</v>
      </c>
      <c r="G1634" t="s">
        <v>2786</v>
      </c>
    </row>
    <row r="1635" spans="3:7" x14ac:dyDescent="0.25">
      <c r="C1635">
        <v>5852</v>
      </c>
      <c r="D1635" t="s">
        <v>2075</v>
      </c>
      <c r="E1635" t="s">
        <v>2786</v>
      </c>
      <c r="F1635" t="s">
        <v>2786</v>
      </c>
      <c r="G1635" t="s">
        <v>2786</v>
      </c>
    </row>
    <row r="1636" spans="3:7" x14ac:dyDescent="0.25">
      <c r="C1636">
        <v>5855</v>
      </c>
      <c r="D1636" t="s">
        <v>2076</v>
      </c>
      <c r="E1636" t="s">
        <v>2786</v>
      </c>
      <c r="F1636" t="s">
        <v>2786</v>
      </c>
      <c r="G1636" t="s">
        <v>2786</v>
      </c>
    </row>
    <row r="1637" spans="3:7" x14ac:dyDescent="0.25">
      <c r="C1637">
        <v>5856</v>
      </c>
      <c r="D1637" t="s">
        <v>2077</v>
      </c>
      <c r="E1637" t="s">
        <v>2786</v>
      </c>
      <c r="F1637" t="s">
        <v>2786</v>
      </c>
      <c r="G1637" t="s">
        <v>2786</v>
      </c>
    </row>
    <row r="1638" spans="3:7" x14ac:dyDescent="0.25">
      <c r="C1638">
        <v>5859</v>
      </c>
      <c r="D1638" t="s">
        <v>2073</v>
      </c>
      <c r="E1638" t="s">
        <v>2786</v>
      </c>
      <c r="F1638" t="s">
        <v>2786</v>
      </c>
      <c r="G1638">
        <v>7393636477</v>
      </c>
    </row>
    <row r="1639" spans="3:7" x14ac:dyDescent="0.25">
      <c r="C1639">
        <v>5865</v>
      </c>
      <c r="D1639" t="s">
        <v>2086</v>
      </c>
      <c r="E1639" t="s">
        <v>2786</v>
      </c>
      <c r="F1639" t="s">
        <v>2786</v>
      </c>
      <c r="G1639" t="s">
        <v>2786</v>
      </c>
    </row>
    <row r="1640" spans="3:7" x14ac:dyDescent="0.25">
      <c r="C1640">
        <v>5878</v>
      </c>
      <c r="D1640" t="s">
        <v>2072</v>
      </c>
      <c r="E1640" t="s">
        <v>2786</v>
      </c>
      <c r="F1640" t="s">
        <v>2786</v>
      </c>
      <c r="G1640" t="s">
        <v>2786</v>
      </c>
    </row>
    <row r="1641" spans="3:7" x14ac:dyDescent="0.25">
      <c r="C1641">
        <v>5880</v>
      </c>
      <c r="D1641" t="s">
        <v>2090</v>
      </c>
      <c r="E1641" t="s">
        <v>2786</v>
      </c>
      <c r="F1641" t="s">
        <v>2786</v>
      </c>
      <c r="G1641" t="s">
        <v>2786</v>
      </c>
    </row>
    <row r="1642" spans="3:7" x14ac:dyDescent="0.25">
      <c r="C1642">
        <v>5882</v>
      </c>
      <c r="D1642" t="s">
        <v>2078</v>
      </c>
      <c r="E1642" t="s">
        <v>2786</v>
      </c>
      <c r="F1642" t="s">
        <v>2786</v>
      </c>
      <c r="G1642" t="s">
        <v>2786</v>
      </c>
    </row>
    <row r="1643" spans="3:7" x14ac:dyDescent="0.25">
      <c r="C1643">
        <v>5884</v>
      </c>
      <c r="D1643" t="s">
        <v>2079</v>
      </c>
      <c r="E1643" t="s">
        <v>2786</v>
      </c>
      <c r="F1643" t="s">
        <v>2786</v>
      </c>
      <c r="G1643" t="s">
        <v>2786</v>
      </c>
    </row>
    <row r="1644" spans="3:7" x14ac:dyDescent="0.25">
      <c r="C1644">
        <v>5888</v>
      </c>
      <c r="D1644" t="s">
        <v>2091</v>
      </c>
      <c r="E1644" t="s">
        <v>2786</v>
      </c>
      <c r="F1644" t="s">
        <v>2786</v>
      </c>
      <c r="G1644" t="s">
        <v>2786</v>
      </c>
    </row>
    <row r="1645" spans="3:7" x14ac:dyDescent="0.25">
      <c r="C1645">
        <v>5889</v>
      </c>
      <c r="D1645" t="s">
        <v>2085</v>
      </c>
      <c r="E1645" t="s">
        <v>2786</v>
      </c>
      <c r="F1645" t="s">
        <v>2786</v>
      </c>
      <c r="G1645" t="s">
        <v>2786</v>
      </c>
    </row>
    <row r="1646" spans="3:7" x14ac:dyDescent="0.25">
      <c r="C1646">
        <v>5891</v>
      </c>
      <c r="D1646" t="s">
        <v>2074</v>
      </c>
      <c r="E1646" t="s">
        <v>2786</v>
      </c>
      <c r="F1646" t="s">
        <v>2786</v>
      </c>
      <c r="G1646" t="s">
        <v>2786</v>
      </c>
    </row>
    <row r="1647" spans="3:7" x14ac:dyDescent="0.25">
      <c r="C1647">
        <v>5895</v>
      </c>
      <c r="D1647" t="s">
        <v>2084</v>
      </c>
      <c r="E1647" t="s">
        <v>2786</v>
      </c>
      <c r="F1647" t="s">
        <v>2786</v>
      </c>
      <c r="G1647" t="s">
        <v>2786</v>
      </c>
    </row>
    <row r="1648" spans="3:7" x14ac:dyDescent="0.25">
      <c r="C1648">
        <v>5896</v>
      </c>
      <c r="D1648" t="s">
        <v>2080</v>
      </c>
      <c r="E1648" t="s">
        <v>2786</v>
      </c>
      <c r="F1648" t="s">
        <v>2786</v>
      </c>
      <c r="G1648" t="s">
        <v>2786</v>
      </c>
    </row>
    <row r="1649" spans="3:7" x14ac:dyDescent="0.25">
      <c r="C1649">
        <v>5897</v>
      </c>
      <c r="D1649" t="s">
        <v>2089</v>
      </c>
      <c r="E1649" t="s">
        <v>2786</v>
      </c>
      <c r="F1649" t="s">
        <v>2786</v>
      </c>
      <c r="G1649" t="s">
        <v>2786</v>
      </c>
    </row>
    <row r="1650" spans="3:7" x14ac:dyDescent="0.25">
      <c r="C1650">
        <v>5898</v>
      </c>
      <c r="D1650" t="s">
        <v>2081</v>
      </c>
      <c r="E1650" t="s">
        <v>2786</v>
      </c>
      <c r="F1650" t="s">
        <v>2786</v>
      </c>
      <c r="G1650" t="s">
        <v>2786</v>
      </c>
    </row>
    <row r="1651" spans="3:7" x14ac:dyDescent="0.25">
      <c r="C1651">
        <v>5899</v>
      </c>
      <c r="D1651" t="s">
        <v>2083</v>
      </c>
      <c r="E1651" t="s">
        <v>2786</v>
      </c>
      <c r="F1651" t="s">
        <v>2786</v>
      </c>
      <c r="G1651" t="s">
        <v>2786</v>
      </c>
    </row>
    <row r="1652" spans="3:7" x14ac:dyDescent="0.25">
      <c r="C1652">
        <v>5900</v>
      </c>
      <c r="D1652" t="s">
        <v>2088</v>
      </c>
      <c r="E1652" t="s">
        <v>2786</v>
      </c>
      <c r="F1652" t="s">
        <v>2786</v>
      </c>
      <c r="G1652">
        <v>7555280084</v>
      </c>
    </row>
    <row r="1653" spans="3:7" x14ac:dyDescent="0.25">
      <c r="C1653">
        <v>5901</v>
      </c>
      <c r="D1653" t="s">
        <v>2082</v>
      </c>
      <c r="E1653" t="s">
        <v>2786</v>
      </c>
      <c r="F1653" t="s">
        <v>2786</v>
      </c>
      <c r="G1653">
        <v>7792814051</v>
      </c>
    </row>
    <row r="1654" spans="3:7" x14ac:dyDescent="0.25">
      <c r="C1654">
        <v>5903</v>
      </c>
      <c r="D1654" t="s">
        <v>2100</v>
      </c>
      <c r="E1654" t="s">
        <v>2786</v>
      </c>
      <c r="F1654" t="s">
        <v>2786</v>
      </c>
      <c r="G1654" t="s">
        <v>2786</v>
      </c>
    </row>
    <row r="1655" spans="3:7" x14ac:dyDescent="0.25">
      <c r="C1655">
        <v>5906</v>
      </c>
      <c r="D1655" t="s">
        <v>2101</v>
      </c>
      <c r="E1655" t="s">
        <v>2786</v>
      </c>
      <c r="F1655" t="s">
        <v>2786</v>
      </c>
      <c r="G1655" t="s">
        <v>2786</v>
      </c>
    </row>
    <row r="1656" spans="3:7" x14ac:dyDescent="0.25">
      <c r="C1656">
        <v>5907</v>
      </c>
      <c r="D1656" t="s">
        <v>2105</v>
      </c>
      <c r="E1656" t="s">
        <v>2786</v>
      </c>
      <c r="F1656" t="s">
        <v>2786</v>
      </c>
      <c r="G1656" t="s">
        <v>2786</v>
      </c>
    </row>
    <row r="1657" spans="3:7" x14ac:dyDescent="0.25">
      <c r="C1657">
        <v>5915</v>
      </c>
      <c r="D1657" t="s">
        <v>2145</v>
      </c>
      <c r="E1657" t="s">
        <v>2786</v>
      </c>
      <c r="F1657" t="s">
        <v>2786</v>
      </c>
      <c r="G1657" t="s">
        <v>2786</v>
      </c>
    </row>
    <row r="1658" spans="3:7" x14ac:dyDescent="0.25">
      <c r="C1658">
        <v>5917</v>
      </c>
      <c r="D1658" t="s">
        <v>2099</v>
      </c>
      <c r="E1658" t="s">
        <v>2786</v>
      </c>
      <c r="F1658" t="s">
        <v>2786</v>
      </c>
      <c r="G1658" t="s">
        <v>2786</v>
      </c>
    </row>
    <row r="1659" spans="3:7" x14ac:dyDescent="0.25">
      <c r="C1659">
        <v>5918</v>
      </c>
      <c r="D1659" t="s">
        <v>2144</v>
      </c>
      <c r="E1659" t="s">
        <v>2786</v>
      </c>
      <c r="F1659" t="s">
        <v>2786</v>
      </c>
      <c r="G1659" t="s">
        <v>2786</v>
      </c>
    </row>
    <row r="1660" spans="3:7" x14ac:dyDescent="0.25">
      <c r="C1660">
        <v>5921</v>
      </c>
      <c r="D1660" t="s">
        <v>2106</v>
      </c>
      <c r="E1660" t="s">
        <v>2786</v>
      </c>
      <c r="F1660" t="s">
        <v>2786</v>
      </c>
      <c r="G1660" t="s">
        <v>2786</v>
      </c>
    </row>
    <row r="1661" spans="3:7" x14ac:dyDescent="0.25">
      <c r="C1661">
        <v>5922</v>
      </c>
      <c r="D1661" t="s">
        <v>2107</v>
      </c>
      <c r="E1661" t="s">
        <v>2786</v>
      </c>
      <c r="F1661" t="s">
        <v>2786</v>
      </c>
      <c r="G1661" t="s">
        <v>2786</v>
      </c>
    </row>
    <row r="1662" spans="3:7" x14ac:dyDescent="0.25">
      <c r="C1662">
        <v>5925</v>
      </c>
      <c r="D1662" t="s">
        <v>2095</v>
      </c>
      <c r="E1662" t="s">
        <v>2786</v>
      </c>
      <c r="F1662" t="s">
        <v>2786</v>
      </c>
      <c r="G1662" t="s">
        <v>2786</v>
      </c>
    </row>
    <row r="1663" spans="3:7" x14ac:dyDescent="0.25">
      <c r="C1663">
        <v>5926</v>
      </c>
      <c r="D1663" t="s">
        <v>2096</v>
      </c>
      <c r="E1663" t="s">
        <v>2786</v>
      </c>
      <c r="F1663" t="s">
        <v>2786</v>
      </c>
      <c r="G1663" t="s">
        <v>2786</v>
      </c>
    </row>
    <row r="1664" spans="3:7" x14ac:dyDescent="0.25">
      <c r="C1664">
        <v>5928</v>
      </c>
      <c r="D1664" t="s">
        <v>2108</v>
      </c>
      <c r="E1664" t="s">
        <v>2786</v>
      </c>
      <c r="F1664" t="s">
        <v>2786</v>
      </c>
      <c r="G1664">
        <v>7383965147</v>
      </c>
    </row>
    <row r="1665" spans="3:7" x14ac:dyDescent="0.25">
      <c r="C1665">
        <v>5931</v>
      </c>
      <c r="D1665" t="s">
        <v>2098</v>
      </c>
      <c r="E1665" t="s">
        <v>2786</v>
      </c>
      <c r="F1665" t="s">
        <v>2786</v>
      </c>
      <c r="G1665" t="s">
        <v>2786</v>
      </c>
    </row>
    <row r="1666" spans="3:7" x14ac:dyDescent="0.25">
      <c r="C1666">
        <v>5933</v>
      </c>
      <c r="D1666" t="s">
        <v>2069</v>
      </c>
      <c r="E1666" t="s">
        <v>2786</v>
      </c>
      <c r="F1666" t="s">
        <v>2786</v>
      </c>
      <c r="G1666" t="s">
        <v>2786</v>
      </c>
    </row>
    <row r="1667" spans="3:7" x14ac:dyDescent="0.25">
      <c r="C1667">
        <v>5937</v>
      </c>
      <c r="D1667" t="s">
        <v>2114</v>
      </c>
      <c r="E1667" t="s">
        <v>2786</v>
      </c>
      <c r="F1667" t="s">
        <v>2786</v>
      </c>
      <c r="G1667" t="s">
        <v>2786</v>
      </c>
    </row>
    <row r="1668" spans="3:7" x14ac:dyDescent="0.25">
      <c r="C1668">
        <v>5938</v>
      </c>
      <c r="D1668" t="s">
        <v>2103</v>
      </c>
      <c r="E1668" t="s">
        <v>2786</v>
      </c>
      <c r="F1668" t="s">
        <v>2104</v>
      </c>
      <c r="G1668">
        <v>7554843013</v>
      </c>
    </row>
    <row r="1669" spans="3:7" x14ac:dyDescent="0.25">
      <c r="C1669">
        <v>5939</v>
      </c>
      <c r="D1669" t="s">
        <v>2087</v>
      </c>
      <c r="E1669" t="s">
        <v>2786</v>
      </c>
      <c r="F1669" t="s">
        <v>2786</v>
      </c>
      <c r="G1669" t="s">
        <v>2786</v>
      </c>
    </row>
    <row r="1670" spans="3:7" x14ac:dyDescent="0.25">
      <c r="C1670">
        <v>5940</v>
      </c>
      <c r="D1670" t="s">
        <v>2102</v>
      </c>
      <c r="E1670" t="s">
        <v>2786</v>
      </c>
      <c r="F1670" t="s">
        <v>2786</v>
      </c>
      <c r="G1670" t="s">
        <v>2786</v>
      </c>
    </row>
    <row r="1671" spans="3:7" x14ac:dyDescent="0.25">
      <c r="C1671">
        <v>5942</v>
      </c>
      <c r="D1671" t="s">
        <v>2115</v>
      </c>
      <c r="E1671" t="s">
        <v>2786</v>
      </c>
      <c r="F1671" t="s">
        <v>2786</v>
      </c>
      <c r="G1671" t="s">
        <v>2786</v>
      </c>
    </row>
    <row r="1672" spans="3:7" x14ac:dyDescent="0.25">
      <c r="C1672">
        <v>5945</v>
      </c>
      <c r="D1672" t="s">
        <v>2116</v>
      </c>
      <c r="E1672" t="s">
        <v>2786</v>
      </c>
      <c r="F1672" t="s">
        <v>2786</v>
      </c>
      <c r="G1672" t="s">
        <v>2786</v>
      </c>
    </row>
    <row r="1673" spans="3:7" x14ac:dyDescent="0.25">
      <c r="C1673">
        <v>5946</v>
      </c>
      <c r="D1673" t="s">
        <v>2117</v>
      </c>
      <c r="E1673" t="s">
        <v>2786</v>
      </c>
      <c r="F1673" t="s">
        <v>2786</v>
      </c>
      <c r="G1673" t="s">
        <v>2786</v>
      </c>
    </row>
    <row r="1674" spans="3:7" x14ac:dyDescent="0.25">
      <c r="C1674">
        <v>5949</v>
      </c>
      <c r="D1674" t="s">
        <v>2118</v>
      </c>
      <c r="E1674" t="s">
        <v>2786</v>
      </c>
      <c r="F1674" t="s">
        <v>2786</v>
      </c>
      <c r="G1674" t="s">
        <v>2786</v>
      </c>
    </row>
    <row r="1675" spans="3:7" x14ac:dyDescent="0.25">
      <c r="C1675">
        <v>5951</v>
      </c>
      <c r="D1675" t="s">
        <v>2119</v>
      </c>
      <c r="E1675" t="s">
        <v>2786</v>
      </c>
      <c r="F1675" t="s">
        <v>2786</v>
      </c>
      <c r="G1675" t="s">
        <v>2786</v>
      </c>
    </row>
    <row r="1676" spans="3:7" x14ac:dyDescent="0.25">
      <c r="C1676">
        <v>5952</v>
      </c>
      <c r="D1676" t="s">
        <v>2113</v>
      </c>
      <c r="E1676" t="s">
        <v>2786</v>
      </c>
      <c r="F1676" t="s">
        <v>2786</v>
      </c>
      <c r="G1676" t="s">
        <v>2786</v>
      </c>
    </row>
    <row r="1677" spans="3:7" x14ac:dyDescent="0.25">
      <c r="C1677">
        <v>5957</v>
      </c>
      <c r="D1677" t="s">
        <v>2112</v>
      </c>
      <c r="E1677" t="s">
        <v>2786</v>
      </c>
      <c r="F1677" t="s">
        <v>2786</v>
      </c>
      <c r="G1677" t="s">
        <v>2786</v>
      </c>
    </row>
    <row r="1678" spans="3:7" x14ac:dyDescent="0.25">
      <c r="C1678">
        <v>5959</v>
      </c>
      <c r="D1678" t="s">
        <v>2097</v>
      </c>
      <c r="E1678" t="s">
        <v>2786</v>
      </c>
      <c r="F1678" t="s">
        <v>2786</v>
      </c>
      <c r="G1678" t="s">
        <v>2786</v>
      </c>
    </row>
    <row r="1679" spans="3:7" x14ac:dyDescent="0.25">
      <c r="C1679">
        <v>5961</v>
      </c>
      <c r="D1679" t="s">
        <v>2111</v>
      </c>
      <c r="E1679" t="s">
        <v>2786</v>
      </c>
      <c r="F1679" t="s">
        <v>2786</v>
      </c>
      <c r="G1679" t="s">
        <v>2786</v>
      </c>
    </row>
    <row r="1680" spans="3:7" x14ac:dyDescent="0.25">
      <c r="C1680">
        <v>5970</v>
      </c>
      <c r="D1680" t="s">
        <v>2124</v>
      </c>
      <c r="E1680" t="s">
        <v>2786</v>
      </c>
      <c r="F1680" t="s">
        <v>2786</v>
      </c>
      <c r="G1680" t="s">
        <v>2786</v>
      </c>
    </row>
    <row r="1681" spans="3:7" x14ac:dyDescent="0.25">
      <c r="C1681">
        <v>5975</v>
      </c>
      <c r="D1681" t="s">
        <v>2109</v>
      </c>
      <c r="E1681" t="s">
        <v>2786</v>
      </c>
      <c r="F1681" t="s">
        <v>2786</v>
      </c>
      <c r="G1681" t="s">
        <v>2786</v>
      </c>
    </row>
    <row r="1682" spans="3:7" x14ac:dyDescent="0.25">
      <c r="C1682">
        <v>5984</v>
      </c>
      <c r="D1682" t="s">
        <v>2120</v>
      </c>
      <c r="E1682" t="s">
        <v>2786</v>
      </c>
      <c r="F1682" t="s">
        <v>2786</v>
      </c>
      <c r="G1682" t="s">
        <v>2786</v>
      </c>
    </row>
    <row r="1683" spans="3:7" x14ac:dyDescent="0.25">
      <c r="C1683">
        <v>5985</v>
      </c>
      <c r="D1683" t="s">
        <v>2094</v>
      </c>
      <c r="E1683" t="s">
        <v>2786</v>
      </c>
      <c r="F1683" t="s">
        <v>2786</v>
      </c>
      <c r="G1683" t="s">
        <v>2786</v>
      </c>
    </row>
    <row r="1684" spans="3:7" x14ac:dyDescent="0.25">
      <c r="C1684">
        <v>5987</v>
      </c>
      <c r="D1684" t="s">
        <v>2110</v>
      </c>
      <c r="E1684" t="s">
        <v>2786</v>
      </c>
      <c r="F1684" t="s">
        <v>2786</v>
      </c>
      <c r="G1684" t="s">
        <v>2786</v>
      </c>
    </row>
    <row r="1685" spans="3:7" x14ac:dyDescent="0.25">
      <c r="C1685">
        <v>5990</v>
      </c>
      <c r="D1685" t="s">
        <v>2123</v>
      </c>
      <c r="E1685" t="s">
        <v>2786</v>
      </c>
      <c r="F1685" t="s">
        <v>2786</v>
      </c>
      <c r="G1685" t="s">
        <v>2786</v>
      </c>
    </row>
    <row r="1686" spans="3:7" x14ac:dyDescent="0.25">
      <c r="C1686">
        <v>5991</v>
      </c>
      <c r="D1686" t="s">
        <v>2125</v>
      </c>
      <c r="E1686" t="s">
        <v>2786</v>
      </c>
      <c r="F1686" t="s">
        <v>2786</v>
      </c>
      <c r="G1686" t="s">
        <v>2786</v>
      </c>
    </row>
    <row r="1687" spans="3:7" x14ac:dyDescent="0.25">
      <c r="C1687">
        <v>5993</v>
      </c>
      <c r="D1687" t="s">
        <v>2126</v>
      </c>
      <c r="E1687" t="s">
        <v>2786</v>
      </c>
      <c r="F1687" t="s">
        <v>2786</v>
      </c>
      <c r="G1687" t="s">
        <v>2786</v>
      </c>
    </row>
    <row r="1688" spans="3:7" x14ac:dyDescent="0.25">
      <c r="C1688">
        <v>5995</v>
      </c>
      <c r="D1688" t="s">
        <v>2129</v>
      </c>
      <c r="E1688" t="s">
        <v>2786</v>
      </c>
      <c r="F1688" t="s">
        <v>2786</v>
      </c>
      <c r="G1688" t="s">
        <v>2786</v>
      </c>
    </row>
    <row r="1689" spans="3:7" x14ac:dyDescent="0.25">
      <c r="C1689">
        <v>5996</v>
      </c>
      <c r="D1689" t="s">
        <v>2130</v>
      </c>
      <c r="E1689" t="s">
        <v>2786</v>
      </c>
      <c r="F1689" t="s">
        <v>2786</v>
      </c>
      <c r="G1689" t="s">
        <v>2786</v>
      </c>
    </row>
    <row r="1690" spans="3:7" x14ac:dyDescent="0.25">
      <c r="C1690">
        <v>6000</v>
      </c>
      <c r="D1690" t="s">
        <v>2121</v>
      </c>
      <c r="E1690" t="s">
        <v>2786</v>
      </c>
      <c r="F1690" t="s">
        <v>2786</v>
      </c>
      <c r="G1690" t="s">
        <v>2786</v>
      </c>
    </row>
    <row r="1691" spans="3:7" x14ac:dyDescent="0.25">
      <c r="C1691">
        <v>6001</v>
      </c>
      <c r="D1691" t="s">
        <v>2128</v>
      </c>
      <c r="E1691" t="s">
        <v>2786</v>
      </c>
      <c r="F1691" t="s">
        <v>2786</v>
      </c>
      <c r="G1691" t="s">
        <v>2786</v>
      </c>
    </row>
    <row r="1692" spans="3:7" x14ac:dyDescent="0.25">
      <c r="C1692">
        <v>6003</v>
      </c>
      <c r="D1692" t="s">
        <v>2122</v>
      </c>
      <c r="E1692" t="s">
        <v>2786</v>
      </c>
      <c r="F1692" t="s">
        <v>2786</v>
      </c>
      <c r="G1692" t="s">
        <v>2786</v>
      </c>
    </row>
    <row r="1693" spans="3:7" x14ac:dyDescent="0.25">
      <c r="C1693">
        <v>6004</v>
      </c>
      <c r="D1693" t="s">
        <v>2127</v>
      </c>
      <c r="E1693" t="s">
        <v>2786</v>
      </c>
      <c r="F1693" t="s">
        <v>2786</v>
      </c>
      <c r="G1693" t="s">
        <v>2786</v>
      </c>
    </row>
    <row r="1694" spans="3:7" x14ac:dyDescent="0.25">
      <c r="C1694">
        <v>6008</v>
      </c>
      <c r="D1694" t="s">
        <v>2132</v>
      </c>
      <c r="E1694" t="s">
        <v>2786</v>
      </c>
      <c r="F1694" t="s">
        <v>2786</v>
      </c>
      <c r="G1694" t="s">
        <v>2786</v>
      </c>
    </row>
    <row r="1695" spans="3:7" x14ac:dyDescent="0.25">
      <c r="C1695">
        <v>6011</v>
      </c>
      <c r="D1695" t="s">
        <v>2093</v>
      </c>
      <c r="E1695" t="s">
        <v>2786</v>
      </c>
      <c r="F1695" t="s">
        <v>2786</v>
      </c>
      <c r="G1695" t="s">
        <v>2786</v>
      </c>
    </row>
    <row r="1696" spans="3:7" x14ac:dyDescent="0.25">
      <c r="C1696">
        <v>6018</v>
      </c>
      <c r="D1696" t="s">
        <v>2133</v>
      </c>
      <c r="E1696" t="s">
        <v>2786</v>
      </c>
      <c r="F1696" t="s">
        <v>2786</v>
      </c>
      <c r="G1696" t="s">
        <v>2786</v>
      </c>
    </row>
    <row r="1697" spans="3:7" x14ac:dyDescent="0.25">
      <c r="C1697">
        <v>6019</v>
      </c>
      <c r="D1697" t="s">
        <v>2131</v>
      </c>
      <c r="E1697" t="s">
        <v>2786</v>
      </c>
      <c r="F1697" t="s">
        <v>2786</v>
      </c>
      <c r="G1697" t="s">
        <v>2786</v>
      </c>
    </row>
    <row r="1698" spans="3:7" x14ac:dyDescent="0.25">
      <c r="C1698">
        <v>6020</v>
      </c>
      <c r="D1698" t="s">
        <v>2135</v>
      </c>
      <c r="E1698" t="s">
        <v>2786</v>
      </c>
      <c r="F1698" t="s">
        <v>2136</v>
      </c>
      <c r="G1698">
        <v>7944780163</v>
      </c>
    </row>
    <row r="1699" spans="3:7" x14ac:dyDescent="0.25">
      <c r="C1699">
        <v>6026</v>
      </c>
      <c r="D1699" t="s">
        <v>2137</v>
      </c>
      <c r="E1699" t="s">
        <v>2786</v>
      </c>
      <c r="F1699" t="s">
        <v>2786</v>
      </c>
      <c r="G1699">
        <v>7543218249</v>
      </c>
    </row>
    <row r="1700" spans="3:7" x14ac:dyDescent="0.25">
      <c r="C1700">
        <v>6027</v>
      </c>
      <c r="D1700" t="s">
        <v>2134</v>
      </c>
      <c r="E1700" t="s">
        <v>2786</v>
      </c>
      <c r="F1700" t="s">
        <v>2786</v>
      </c>
      <c r="G1700" t="s">
        <v>2786</v>
      </c>
    </row>
    <row r="1701" spans="3:7" x14ac:dyDescent="0.25">
      <c r="C1701">
        <v>6030</v>
      </c>
      <c r="D1701" t="s">
        <v>2138</v>
      </c>
      <c r="E1701" t="s">
        <v>2786</v>
      </c>
      <c r="F1701" t="s">
        <v>2786</v>
      </c>
      <c r="G1701" t="s">
        <v>2786</v>
      </c>
    </row>
    <row r="1702" spans="3:7" x14ac:dyDescent="0.25">
      <c r="C1702">
        <v>6040</v>
      </c>
      <c r="D1702" t="s">
        <v>2139</v>
      </c>
      <c r="E1702" t="s">
        <v>2786</v>
      </c>
      <c r="F1702" t="s">
        <v>2786</v>
      </c>
      <c r="G1702" t="s">
        <v>2786</v>
      </c>
    </row>
    <row r="1703" spans="3:7" x14ac:dyDescent="0.25">
      <c r="C1703">
        <v>6041</v>
      </c>
      <c r="D1703" t="s">
        <v>2140</v>
      </c>
      <c r="E1703" t="s">
        <v>2786</v>
      </c>
      <c r="F1703" t="s">
        <v>2786</v>
      </c>
      <c r="G1703" t="s">
        <v>2786</v>
      </c>
    </row>
    <row r="1704" spans="3:7" x14ac:dyDescent="0.25">
      <c r="C1704">
        <v>6044</v>
      </c>
      <c r="D1704" t="s">
        <v>2142</v>
      </c>
      <c r="E1704" t="s">
        <v>2786</v>
      </c>
      <c r="F1704" t="s">
        <v>2786</v>
      </c>
      <c r="G1704" t="s">
        <v>2786</v>
      </c>
    </row>
    <row r="1705" spans="3:7" x14ac:dyDescent="0.25">
      <c r="C1705">
        <v>6047</v>
      </c>
      <c r="D1705" t="s">
        <v>2143</v>
      </c>
      <c r="E1705" t="s">
        <v>2786</v>
      </c>
      <c r="F1705" t="s">
        <v>2786</v>
      </c>
      <c r="G1705" t="s">
        <v>2786</v>
      </c>
    </row>
    <row r="1706" spans="3:7" x14ac:dyDescent="0.25">
      <c r="C1706">
        <v>6053</v>
      </c>
      <c r="D1706" t="s">
        <v>2141</v>
      </c>
      <c r="E1706" t="s">
        <v>2786</v>
      </c>
      <c r="F1706" t="s">
        <v>2786</v>
      </c>
      <c r="G1706" t="s">
        <v>2786</v>
      </c>
    </row>
    <row r="1707" spans="3:7" x14ac:dyDescent="0.25">
      <c r="C1707">
        <v>6068</v>
      </c>
      <c r="D1707" t="s">
        <v>2146</v>
      </c>
      <c r="E1707" t="s">
        <v>2786</v>
      </c>
      <c r="F1707" t="s">
        <v>2786</v>
      </c>
      <c r="G1707" t="s">
        <v>2786</v>
      </c>
    </row>
    <row r="1708" spans="3:7" x14ac:dyDescent="0.25">
      <c r="C1708">
        <v>6070</v>
      </c>
      <c r="D1708" t="s">
        <v>2147</v>
      </c>
      <c r="E1708" t="s">
        <v>2148</v>
      </c>
      <c r="F1708" t="s">
        <v>2786</v>
      </c>
      <c r="G1708" t="s">
        <v>2786</v>
      </c>
    </row>
    <row r="1709" spans="3:7" x14ac:dyDescent="0.25">
      <c r="C1709">
        <v>6072</v>
      </c>
      <c r="D1709" t="s">
        <v>2149</v>
      </c>
      <c r="E1709" t="s">
        <v>2786</v>
      </c>
      <c r="F1709" t="s">
        <v>2786</v>
      </c>
      <c r="G1709" t="s">
        <v>2786</v>
      </c>
    </row>
    <row r="1710" spans="3:7" x14ac:dyDescent="0.25">
      <c r="C1710">
        <v>6073</v>
      </c>
      <c r="D1710" t="s">
        <v>2150</v>
      </c>
      <c r="E1710" t="s">
        <v>2786</v>
      </c>
      <c r="F1710" t="s">
        <v>2786</v>
      </c>
      <c r="G1710" t="s">
        <v>2786</v>
      </c>
    </row>
    <row r="1711" spans="3:7" x14ac:dyDescent="0.25">
      <c r="C1711">
        <v>6089</v>
      </c>
      <c r="D1711" t="s">
        <v>2151</v>
      </c>
      <c r="E1711" t="s">
        <v>2786</v>
      </c>
      <c r="F1711" t="s">
        <v>2786</v>
      </c>
      <c r="G1711" t="s">
        <v>2786</v>
      </c>
    </row>
    <row r="1712" spans="3:7" x14ac:dyDescent="0.25">
      <c r="C1712">
        <v>6093</v>
      </c>
      <c r="D1712" t="s">
        <v>2153</v>
      </c>
      <c r="E1712" t="s">
        <v>2786</v>
      </c>
      <c r="F1712" t="s">
        <v>2786</v>
      </c>
      <c r="G1712" t="s">
        <v>2786</v>
      </c>
    </row>
    <row r="1713" spans="3:7" x14ac:dyDescent="0.25">
      <c r="C1713">
        <v>6096</v>
      </c>
      <c r="D1713" t="s">
        <v>2154</v>
      </c>
      <c r="E1713" t="s">
        <v>2786</v>
      </c>
      <c r="F1713" t="s">
        <v>2786</v>
      </c>
      <c r="G1713" t="s">
        <v>2786</v>
      </c>
    </row>
    <row r="1714" spans="3:7" x14ac:dyDescent="0.25">
      <c r="C1714">
        <v>6098</v>
      </c>
      <c r="D1714" t="s">
        <v>2155</v>
      </c>
      <c r="E1714" t="s">
        <v>2786</v>
      </c>
      <c r="F1714" t="s">
        <v>2786</v>
      </c>
      <c r="G1714" t="s">
        <v>2786</v>
      </c>
    </row>
    <row r="1715" spans="3:7" x14ac:dyDescent="0.25">
      <c r="C1715">
        <v>6100</v>
      </c>
      <c r="D1715" t="s">
        <v>2156</v>
      </c>
      <c r="E1715" t="s">
        <v>2786</v>
      </c>
      <c r="F1715" t="s">
        <v>2786</v>
      </c>
      <c r="G1715" t="s">
        <v>2786</v>
      </c>
    </row>
    <row r="1716" spans="3:7" x14ac:dyDescent="0.25">
      <c r="C1716">
        <v>6106</v>
      </c>
      <c r="D1716" t="s">
        <v>2157</v>
      </c>
      <c r="E1716" t="s">
        <v>2786</v>
      </c>
      <c r="F1716" t="s">
        <v>2786</v>
      </c>
      <c r="G1716" t="s">
        <v>2786</v>
      </c>
    </row>
    <row r="1717" spans="3:7" x14ac:dyDescent="0.25">
      <c r="C1717">
        <v>6117</v>
      </c>
      <c r="D1717" t="s">
        <v>2158</v>
      </c>
      <c r="E1717" t="s">
        <v>2786</v>
      </c>
      <c r="F1717" t="s">
        <v>2786</v>
      </c>
      <c r="G1717" t="s">
        <v>2786</v>
      </c>
    </row>
    <row r="1718" spans="3:7" x14ac:dyDescent="0.25">
      <c r="C1718">
        <v>6155</v>
      </c>
      <c r="D1718" t="s">
        <v>2152</v>
      </c>
      <c r="E1718" t="s">
        <v>2786</v>
      </c>
      <c r="F1718" t="s">
        <v>2786</v>
      </c>
      <c r="G1718" t="s">
        <v>2786</v>
      </c>
    </row>
    <row r="1719" spans="3:7" x14ac:dyDescent="0.25">
      <c r="C1719">
        <v>6184</v>
      </c>
      <c r="D1719" t="s">
        <v>2159</v>
      </c>
      <c r="E1719" t="s">
        <v>2786</v>
      </c>
      <c r="F1719" t="s">
        <v>2786</v>
      </c>
      <c r="G1719" t="s">
        <v>2786</v>
      </c>
    </row>
    <row r="1720" spans="3:7" x14ac:dyDescent="0.25">
      <c r="C1720">
        <v>6186</v>
      </c>
      <c r="D1720" t="s">
        <v>2160</v>
      </c>
      <c r="E1720" t="s">
        <v>2786</v>
      </c>
      <c r="F1720" t="s">
        <v>2786</v>
      </c>
      <c r="G1720" t="s">
        <v>2786</v>
      </c>
    </row>
    <row r="1721" spans="3:7" x14ac:dyDescent="0.25">
      <c r="C1721">
        <v>6188</v>
      </c>
      <c r="D1721" t="s">
        <v>2161</v>
      </c>
      <c r="E1721" t="s">
        <v>2786</v>
      </c>
      <c r="F1721" t="s">
        <v>2786</v>
      </c>
      <c r="G1721" t="s">
        <v>2786</v>
      </c>
    </row>
    <row r="1722" spans="3:7" x14ac:dyDescent="0.25">
      <c r="C1722">
        <v>6191</v>
      </c>
      <c r="D1722" t="s">
        <v>2162</v>
      </c>
      <c r="E1722" t="s">
        <v>2786</v>
      </c>
      <c r="F1722" t="s">
        <v>2786</v>
      </c>
      <c r="G1722" t="s">
        <v>2786</v>
      </c>
    </row>
    <row r="1723" spans="3:7" x14ac:dyDescent="0.25">
      <c r="C1723">
        <v>6197</v>
      </c>
      <c r="D1723" t="s">
        <v>731</v>
      </c>
      <c r="E1723" t="s">
        <v>2786</v>
      </c>
      <c r="F1723" t="s">
        <v>2786</v>
      </c>
      <c r="G1723" t="s">
        <v>2786</v>
      </c>
    </row>
    <row r="1724" spans="3:7" x14ac:dyDescent="0.25">
      <c r="C1724">
        <v>6203</v>
      </c>
      <c r="D1724" t="s">
        <v>2163</v>
      </c>
      <c r="E1724" t="s">
        <v>2786</v>
      </c>
      <c r="F1724" t="s">
        <v>2786</v>
      </c>
      <c r="G1724" t="s">
        <v>2786</v>
      </c>
    </row>
    <row r="1725" spans="3:7" x14ac:dyDescent="0.25">
      <c r="C1725">
        <v>6204</v>
      </c>
      <c r="D1725" t="s">
        <v>2164</v>
      </c>
      <c r="E1725" t="s">
        <v>2786</v>
      </c>
      <c r="F1725" t="s">
        <v>2786</v>
      </c>
      <c r="G1725" t="s">
        <v>2786</v>
      </c>
    </row>
    <row r="1726" spans="3:7" x14ac:dyDescent="0.25">
      <c r="C1726">
        <v>6206</v>
      </c>
      <c r="D1726" t="s">
        <v>2165</v>
      </c>
      <c r="E1726" t="s">
        <v>2786</v>
      </c>
      <c r="F1726" t="s">
        <v>2786</v>
      </c>
      <c r="G1726" t="s">
        <v>2786</v>
      </c>
    </row>
    <row r="1727" spans="3:7" x14ac:dyDescent="0.25">
      <c r="C1727">
        <v>6213</v>
      </c>
      <c r="D1727" t="s">
        <v>2166</v>
      </c>
      <c r="E1727" t="s">
        <v>2786</v>
      </c>
      <c r="F1727" t="s">
        <v>2786</v>
      </c>
      <c r="G1727">
        <v>7577796769</v>
      </c>
    </row>
    <row r="1728" spans="3:7" x14ac:dyDescent="0.25">
      <c r="C1728">
        <v>6218</v>
      </c>
      <c r="D1728" t="s">
        <v>2167</v>
      </c>
      <c r="E1728" t="s">
        <v>2786</v>
      </c>
      <c r="F1728" t="s">
        <v>2786</v>
      </c>
      <c r="G1728" t="s">
        <v>2786</v>
      </c>
    </row>
    <row r="1729" spans="3:7" x14ac:dyDescent="0.25">
      <c r="C1729">
        <v>6226</v>
      </c>
      <c r="D1729" t="s">
        <v>2168</v>
      </c>
      <c r="E1729" t="s">
        <v>2786</v>
      </c>
      <c r="F1729" t="s">
        <v>2786</v>
      </c>
      <c r="G1729" t="s">
        <v>2786</v>
      </c>
    </row>
    <row r="1730" spans="3:7" x14ac:dyDescent="0.25">
      <c r="C1730">
        <v>6227</v>
      </c>
      <c r="D1730" t="s">
        <v>2169</v>
      </c>
      <c r="E1730" t="s">
        <v>2786</v>
      </c>
      <c r="F1730" t="s">
        <v>2786</v>
      </c>
      <c r="G1730" t="s">
        <v>2786</v>
      </c>
    </row>
    <row r="1731" spans="3:7" x14ac:dyDescent="0.25">
      <c r="C1731">
        <v>6234</v>
      </c>
      <c r="D1731" t="s">
        <v>2170</v>
      </c>
      <c r="E1731" t="s">
        <v>2786</v>
      </c>
      <c r="F1731" t="s">
        <v>2786</v>
      </c>
      <c r="G1731" t="s">
        <v>2786</v>
      </c>
    </row>
    <row r="1732" spans="3:7" x14ac:dyDescent="0.25">
      <c r="C1732">
        <v>6235</v>
      </c>
      <c r="D1732" t="s">
        <v>2171</v>
      </c>
      <c r="E1732" t="s">
        <v>2786</v>
      </c>
      <c r="F1732" t="s">
        <v>2786</v>
      </c>
      <c r="G1732" t="s">
        <v>2786</v>
      </c>
    </row>
    <row r="1733" spans="3:7" x14ac:dyDescent="0.25">
      <c r="C1733">
        <v>6244</v>
      </c>
      <c r="D1733" t="s">
        <v>2172</v>
      </c>
      <c r="E1733" t="s">
        <v>2786</v>
      </c>
      <c r="F1733" t="s">
        <v>2786</v>
      </c>
      <c r="G1733" t="s">
        <v>2786</v>
      </c>
    </row>
    <row r="1734" spans="3:7" x14ac:dyDescent="0.25">
      <c r="C1734">
        <v>6245</v>
      </c>
      <c r="D1734" t="s">
        <v>2173</v>
      </c>
      <c r="E1734" t="s">
        <v>2786</v>
      </c>
      <c r="F1734" t="s">
        <v>2174</v>
      </c>
      <c r="G1734" t="s">
        <v>2786</v>
      </c>
    </row>
    <row r="1735" spans="3:7" x14ac:dyDescent="0.25">
      <c r="C1735">
        <v>6246</v>
      </c>
      <c r="D1735" t="s">
        <v>2175</v>
      </c>
      <c r="E1735" t="s">
        <v>2786</v>
      </c>
      <c r="F1735" t="s">
        <v>2786</v>
      </c>
      <c r="G1735" t="s">
        <v>2786</v>
      </c>
    </row>
    <row r="1736" spans="3:7" x14ac:dyDescent="0.25">
      <c r="C1736">
        <v>6248</v>
      </c>
      <c r="D1736" t="s">
        <v>2176</v>
      </c>
      <c r="E1736" t="s">
        <v>2786</v>
      </c>
      <c r="F1736" t="s">
        <v>2786</v>
      </c>
      <c r="G1736" t="s">
        <v>2786</v>
      </c>
    </row>
    <row r="1737" spans="3:7" x14ac:dyDescent="0.25">
      <c r="C1737">
        <v>6249</v>
      </c>
      <c r="D1737" t="s">
        <v>2177</v>
      </c>
      <c r="E1737" t="s">
        <v>2786</v>
      </c>
      <c r="F1737" t="s">
        <v>2786</v>
      </c>
      <c r="G1737" t="s">
        <v>2786</v>
      </c>
    </row>
    <row r="1738" spans="3:7" x14ac:dyDescent="0.25">
      <c r="C1738">
        <v>6255</v>
      </c>
      <c r="D1738" t="s">
        <v>2178</v>
      </c>
      <c r="E1738" t="s">
        <v>2786</v>
      </c>
      <c r="F1738" t="s">
        <v>2786</v>
      </c>
      <c r="G1738" t="s">
        <v>2786</v>
      </c>
    </row>
    <row r="1739" spans="3:7" x14ac:dyDescent="0.25">
      <c r="C1739">
        <v>6261</v>
      </c>
      <c r="D1739" t="s">
        <v>2179</v>
      </c>
      <c r="E1739" t="s">
        <v>2786</v>
      </c>
      <c r="F1739" t="s">
        <v>2786</v>
      </c>
      <c r="G1739" t="s">
        <v>2786</v>
      </c>
    </row>
    <row r="1740" spans="3:7" x14ac:dyDescent="0.25">
      <c r="C1740">
        <v>6263</v>
      </c>
      <c r="D1740" t="s">
        <v>2180</v>
      </c>
      <c r="E1740" t="s">
        <v>2786</v>
      </c>
      <c r="F1740" t="s">
        <v>2786</v>
      </c>
      <c r="G1740" t="s">
        <v>2786</v>
      </c>
    </row>
    <row r="1741" spans="3:7" x14ac:dyDescent="0.25">
      <c r="C1741">
        <v>6271</v>
      </c>
      <c r="D1741" t="s">
        <v>2181</v>
      </c>
      <c r="E1741" t="s">
        <v>2786</v>
      </c>
      <c r="F1741" t="s">
        <v>2786</v>
      </c>
      <c r="G1741" t="s">
        <v>2786</v>
      </c>
    </row>
    <row r="1742" spans="3:7" x14ac:dyDescent="0.25">
      <c r="C1742">
        <v>6278</v>
      </c>
      <c r="D1742" t="s">
        <v>2182</v>
      </c>
      <c r="E1742" t="s">
        <v>2786</v>
      </c>
      <c r="F1742" t="s">
        <v>2786</v>
      </c>
      <c r="G1742" t="s">
        <v>2786</v>
      </c>
    </row>
    <row r="1743" spans="3:7" x14ac:dyDescent="0.25">
      <c r="C1743">
        <v>6279</v>
      </c>
      <c r="D1743" t="s">
        <v>2183</v>
      </c>
      <c r="E1743" t="s">
        <v>2786</v>
      </c>
      <c r="F1743" t="s">
        <v>2786</v>
      </c>
      <c r="G1743" t="s">
        <v>2786</v>
      </c>
    </row>
    <row r="1744" spans="3:7" x14ac:dyDescent="0.25">
      <c r="C1744">
        <v>6281</v>
      </c>
      <c r="D1744" t="s">
        <v>2184</v>
      </c>
      <c r="E1744" t="s">
        <v>2786</v>
      </c>
      <c r="F1744" t="s">
        <v>2786</v>
      </c>
      <c r="G1744" t="s">
        <v>2786</v>
      </c>
    </row>
    <row r="1745" spans="3:7" x14ac:dyDescent="0.25">
      <c r="C1745">
        <v>6282</v>
      </c>
      <c r="D1745" t="s">
        <v>2185</v>
      </c>
      <c r="E1745" t="s">
        <v>2786</v>
      </c>
      <c r="F1745" t="s">
        <v>2786</v>
      </c>
      <c r="G1745" t="s">
        <v>2786</v>
      </c>
    </row>
    <row r="1746" spans="3:7" x14ac:dyDescent="0.25">
      <c r="C1746">
        <v>6285</v>
      </c>
      <c r="D1746" t="s">
        <v>2187</v>
      </c>
      <c r="E1746" t="s">
        <v>2786</v>
      </c>
      <c r="F1746" t="s">
        <v>2786</v>
      </c>
      <c r="G1746" t="s">
        <v>2786</v>
      </c>
    </row>
    <row r="1747" spans="3:7" x14ac:dyDescent="0.25">
      <c r="C1747">
        <v>6286</v>
      </c>
      <c r="D1747" t="s">
        <v>2186</v>
      </c>
      <c r="E1747" t="s">
        <v>2786</v>
      </c>
      <c r="F1747" t="s">
        <v>2786</v>
      </c>
      <c r="G1747" t="s">
        <v>2786</v>
      </c>
    </row>
    <row r="1748" spans="3:7" x14ac:dyDescent="0.25">
      <c r="C1748">
        <v>6289</v>
      </c>
      <c r="D1748" t="s">
        <v>2188</v>
      </c>
      <c r="E1748" t="s">
        <v>2786</v>
      </c>
      <c r="F1748" t="s">
        <v>2786</v>
      </c>
      <c r="G1748" t="s">
        <v>2786</v>
      </c>
    </row>
    <row r="1749" spans="3:7" x14ac:dyDescent="0.25">
      <c r="C1749">
        <v>6290</v>
      </c>
      <c r="D1749" t="s">
        <v>2189</v>
      </c>
      <c r="E1749" t="s">
        <v>2786</v>
      </c>
      <c r="F1749" t="s">
        <v>2786</v>
      </c>
      <c r="G1749" t="s">
        <v>2786</v>
      </c>
    </row>
    <row r="1750" spans="3:7" x14ac:dyDescent="0.25">
      <c r="C1750">
        <v>6291</v>
      </c>
      <c r="D1750" t="s">
        <v>2190</v>
      </c>
      <c r="E1750" t="s">
        <v>2786</v>
      </c>
      <c r="F1750" t="s">
        <v>2786</v>
      </c>
      <c r="G1750" t="s">
        <v>2786</v>
      </c>
    </row>
    <row r="1751" spans="3:7" x14ac:dyDescent="0.25">
      <c r="C1751">
        <v>6293</v>
      </c>
      <c r="D1751" t="s">
        <v>2191</v>
      </c>
      <c r="E1751" t="s">
        <v>2786</v>
      </c>
      <c r="F1751" t="s">
        <v>2786</v>
      </c>
      <c r="G1751" t="s">
        <v>2786</v>
      </c>
    </row>
    <row r="1752" spans="3:7" x14ac:dyDescent="0.25">
      <c r="C1752">
        <v>6294</v>
      </c>
      <c r="D1752" t="s">
        <v>2192</v>
      </c>
      <c r="E1752" t="s">
        <v>2786</v>
      </c>
      <c r="F1752" t="s">
        <v>2786</v>
      </c>
      <c r="G1752" t="s">
        <v>2786</v>
      </c>
    </row>
    <row r="1753" spans="3:7" x14ac:dyDescent="0.25">
      <c r="C1753">
        <v>6295</v>
      </c>
      <c r="D1753" t="s">
        <v>2193</v>
      </c>
      <c r="E1753" t="s">
        <v>2786</v>
      </c>
      <c r="F1753" t="s">
        <v>2786</v>
      </c>
      <c r="G1753" t="s">
        <v>2786</v>
      </c>
    </row>
    <row r="1754" spans="3:7" x14ac:dyDescent="0.25">
      <c r="C1754">
        <v>6297</v>
      </c>
      <c r="D1754" t="s">
        <v>2194</v>
      </c>
      <c r="E1754" t="s">
        <v>2786</v>
      </c>
      <c r="F1754" t="s">
        <v>2786</v>
      </c>
      <c r="G1754" t="s">
        <v>2786</v>
      </c>
    </row>
    <row r="1755" spans="3:7" x14ac:dyDescent="0.25">
      <c r="C1755">
        <v>6298</v>
      </c>
      <c r="D1755" t="s">
        <v>2195</v>
      </c>
      <c r="E1755" t="s">
        <v>2786</v>
      </c>
      <c r="F1755" t="s">
        <v>2786</v>
      </c>
      <c r="G1755" t="s">
        <v>2786</v>
      </c>
    </row>
    <row r="1756" spans="3:7" x14ac:dyDescent="0.25">
      <c r="C1756">
        <v>6304</v>
      </c>
      <c r="D1756" t="s">
        <v>2196</v>
      </c>
      <c r="E1756" t="s">
        <v>2786</v>
      </c>
      <c r="F1756" t="s">
        <v>2786</v>
      </c>
      <c r="G1756" t="s">
        <v>2786</v>
      </c>
    </row>
    <row r="1757" spans="3:7" x14ac:dyDescent="0.25">
      <c r="C1757">
        <v>6306</v>
      </c>
      <c r="D1757" t="s">
        <v>2197</v>
      </c>
      <c r="E1757" t="s">
        <v>2786</v>
      </c>
      <c r="F1757" t="s">
        <v>2786</v>
      </c>
      <c r="G1757" t="s">
        <v>2786</v>
      </c>
    </row>
    <row r="1758" spans="3:7" x14ac:dyDescent="0.25">
      <c r="C1758">
        <v>6307</v>
      </c>
      <c r="D1758" t="s">
        <v>2198</v>
      </c>
      <c r="E1758" t="s">
        <v>2786</v>
      </c>
      <c r="F1758" t="s">
        <v>2786</v>
      </c>
      <c r="G1758" t="s">
        <v>2786</v>
      </c>
    </row>
    <row r="1759" spans="3:7" x14ac:dyDescent="0.25">
      <c r="C1759">
        <v>6310</v>
      </c>
      <c r="D1759" t="s">
        <v>2200</v>
      </c>
      <c r="E1759" t="s">
        <v>2786</v>
      </c>
      <c r="F1759" t="s">
        <v>2786</v>
      </c>
      <c r="G1759" t="s">
        <v>2786</v>
      </c>
    </row>
    <row r="1760" spans="3:7" x14ac:dyDescent="0.25">
      <c r="C1760">
        <v>6313</v>
      </c>
      <c r="D1760" t="s">
        <v>2199</v>
      </c>
      <c r="E1760" t="s">
        <v>2786</v>
      </c>
      <c r="F1760" t="s">
        <v>2786</v>
      </c>
      <c r="G1760" t="s">
        <v>2786</v>
      </c>
    </row>
    <row r="1761" spans="3:7" x14ac:dyDescent="0.25">
      <c r="C1761">
        <v>6316</v>
      </c>
      <c r="D1761" t="s">
        <v>2202</v>
      </c>
      <c r="E1761" t="s">
        <v>2786</v>
      </c>
      <c r="F1761" t="s">
        <v>2786</v>
      </c>
      <c r="G1761" t="s">
        <v>2786</v>
      </c>
    </row>
    <row r="1762" spans="3:7" x14ac:dyDescent="0.25">
      <c r="C1762">
        <v>6325</v>
      </c>
      <c r="D1762" t="s">
        <v>2092</v>
      </c>
      <c r="E1762" t="s">
        <v>2786</v>
      </c>
      <c r="F1762" t="s">
        <v>2786</v>
      </c>
      <c r="G1762" t="s">
        <v>2786</v>
      </c>
    </row>
    <row r="1763" spans="3:7" x14ac:dyDescent="0.25">
      <c r="C1763">
        <v>6327</v>
      </c>
      <c r="D1763" t="s">
        <v>2201</v>
      </c>
      <c r="E1763" t="s">
        <v>2786</v>
      </c>
      <c r="F1763" t="s">
        <v>2786</v>
      </c>
      <c r="G1763" t="s">
        <v>2786</v>
      </c>
    </row>
    <row r="1764" spans="3:7" x14ac:dyDescent="0.25">
      <c r="C1764">
        <v>6334</v>
      </c>
      <c r="D1764" t="s">
        <v>2203</v>
      </c>
      <c r="E1764" t="s">
        <v>2786</v>
      </c>
      <c r="F1764" t="s">
        <v>2786</v>
      </c>
      <c r="G1764" t="s">
        <v>2786</v>
      </c>
    </row>
    <row r="1765" spans="3:7" x14ac:dyDescent="0.25">
      <c r="C1765">
        <v>6336</v>
      </c>
      <c r="D1765" t="s">
        <v>2204</v>
      </c>
      <c r="E1765" t="s">
        <v>2786</v>
      </c>
      <c r="F1765" t="s">
        <v>2786</v>
      </c>
      <c r="G1765" t="s">
        <v>2786</v>
      </c>
    </row>
    <row r="1766" spans="3:7" x14ac:dyDescent="0.25">
      <c r="C1766">
        <v>6343</v>
      </c>
      <c r="D1766" t="s">
        <v>2205</v>
      </c>
      <c r="E1766" t="s">
        <v>2786</v>
      </c>
      <c r="F1766" t="s">
        <v>2206</v>
      </c>
      <c r="G1766" t="s">
        <v>2786</v>
      </c>
    </row>
    <row r="1767" spans="3:7" x14ac:dyDescent="0.25">
      <c r="C1767">
        <v>6344</v>
      </c>
      <c r="D1767" t="s">
        <v>2207</v>
      </c>
      <c r="E1767" t="s">
        <v>2786</v>
      </c>
      <c r="F1767" t="s">
        <v>2786</v>
      </c>
      <c r="G1767" t="s">
        <v>2786</v>
      </c>
    </row>
    <row r="1768" spans="3:7" x14ac:dyDescent="0.25">
      <c r="C1768">
        <v>6348</v>
      </c>
      <c r="D1768" t="s">
        <v>2208</v>
      </c>
      <c r="E1768" t="s">
        <v>2786</v>
      </c>
      <c r="F1768" t="s">
        <v>2786</v>
      </c>
      <c r="G1768" t="s">
        <v>2786</v>
      </c>
    </row>
    <row r="1769" spans="3:7" x14ac:dyDescent="0.25">
      <c r="C1769">
        <v>6357</v>
      </c>
      <c r="D1769" t="s">
        <v>2209</v>
      </c>
      <c r="E1769" t="s">
        <v>2786</v>
      </c>
      <c r="F1769" t="s">
        <v>2786</v>
      </c>
      <c r="G1769">
        <v>7397068607</v>
      </c>
    </row>
    <row r="1770" spans="3:7" x14ac:dyDescent="0.25">
      <c r="C1770">
        <v>6360</v>
      </c>
      <c r="D1770" t="s">
        <v>2210</v>
      </c>
      <c r="E1770" t="s">
        <v>2786</v>
      </c>
      <c r="F1770" t="s">
        <v>2786</v>
      </c>
      <c r="G1770" t="s">
        <v>2786</v>
      </c>
    </row>
    <row r="1771" spans="3:7" x14ac:dyDescent="0.25">
      <c r="C1771">
        <v>6362</v>
      </c>
      <c r="D1771" t="s">
        <v>2211</v>
      </c>
      <c r="E1771" t="s">
        <v>2786</v>
      </c>
      <c r="F1771" t="s">
        <v>2786</v>
      </c>
      <c r="G1771" t="s">
        <v>2786</v>
      </c>
    </row>
    <row r="1772" spans="3:7" x14ac:dyDescent="0.25">
      <c r="C1772">
        <v>6369</v>
      </c>
      <c r="D1772" t="s">
        <v>2212</v>
      </c>
      <c r="E1772" t="s">
        <v>2786</v>
      </c>
      <c r="F1772" t="s">
        <v>2786</v>
      </c>
      <c r="G1772" t="s">
        <v>2786</v>
      </c>
    </row>
    <row r="1773" spans="3:7" x14ac:dyDescent="0.25">
      <c r="C1773">
        <v>6373</v>
      </c>
      <c r="D1773" t="s">
        <v>2213</v>
      </c>
      <c r="E1773" t="s">
        <v>2786</v>
      </c>
      <c r="F1773" t="s">
        <v>2786</v>
      </c>
      <c r="G1773" t="s">
        <v>2786</v>
      </c>
    </row>
    <row r="1774" spans="3:7" x14ac:dyDescent="0.25">
      <c r="C1774">
        <v>6378</v>
      </c>
      <c r="D1774" t="s">
        <v>2214</v>
      </c>
      <c r="E1774" t="s">
        <v>2786</v>
      </c>
      <c r="F1774" t="s">
        <v>2786</v>
      </c>
      <c r="G1774" t="s">
        <v>2786</v>
      </c>
    </row>
    <row r="1775" spans="3:7" x14ac:dyDescent="0.25">
      <c r="C1775">
        <v>6381</v>
      </c>
      <c r="D1775" t="s">
        <v>2215</v>
      </c>
      <c r="E1775" t="s">
        <v>2786</v>
      </c>
      <c r="F1775" t="s">
        <v>2786</v>
      </c>
      <c r="G1775" t="s">
        <v>2786</v>
      </c>
    </row>
    <row r="1776" spans="3:7" x14ac:dyDescent="0.25">
      <c r="C1776">
        <v>6386</v>
      </c>
      <c r="D1776" t="s">
        <v>1266</v>
      </c>
      <c r="E1776" t="s">
        <v>2786</v>
      </c>
      <c r="F1776" t="s">
        <v>2786</v>
      </c>
      <c r="G1776" t="s">
        <v>2786</v>
      </c>
    </row>
    <row r="1777" spans="3:7" x14ac:dyDescent="0.25">
      <c r="C1777">
        <v>6400</v>
      </c>
      <c r="D1777" t="s">
        <v>2217</v>
      </c>
      <c r="E1777" t="s">
        <v>2786</v>
      </c>
      <c r="F1777" t="s">
        <v>2786</v>
      </c>
      <c r="G1777" t="s">
        <v>2786</v>
      </c>
    </row>
    <row r="1778" spans="3:7" x14ac:dyDescent="0.25">
      <c r="C1778">
        <v>6402</v>
      </c>
      <c r="D1778" t="s">
        <v>2218</v>
      </c>
      <c r="E1778" t="s">
        <v>2786</v>
      </c>
      <c r="F1778" t="s">
        <v>2786</v>
      </c>
      <c r="G1778" t="s">
        <v>2786</v>
      </c>
    </row>
    <row r="1779" spans="3:7" x14ac:dyDescent="0.25">
      <c r="C1779">
        <v>6403</v>
      </c>
      <c r="D1779" t="s">
        <v>2219</v>
      </c>
      <c r="E1779" t="s">
        <v>2786</v>
      </c>
      <c r="F1779" t="s">
        <v>2786</v>
      </c>
      <c r="G1779" t="s">
        <v>2786</v>
      </c>
    </row>
    <row r="1780" spans="3:7" x14ac:dyDescent="0.25">
      <c r="C1780">
        <v>6408</v>
      </c>
      <c r="D1780" t="s">
        <v>2221</v>
      </c>
      <c r="E1780" t="s">
        <v>2786</v>
      </c>
      <c r="F1780" t="s">
        <v>2786</v>
      </c>
      <c r="G1780" t="s">
        <v>2786</v>
      </c>
    </row>
    <row r="1781" spans="3:7" x14ac:dyDescent="0.25">
      <c r="C1781">
        <v>6410</v>
      </c>
      <c r="D1781" t="s">
        <v>2220</v>
      </c>
      <c r="E1781" t="s">
        <v>2786</v>
      </c>
      <c r="F1781" t="s">
        <v>2786</v>
      </c>
      <c r="G1781" t="s">
        <v>2786</v>
      </c>
    </row>
    <row r="1782" spans="3:7" x14ac:dyDescent="0.25">
      <c r="C1782">
        <v>6411</v>
      </c>
      <c r="D1782" t="s">
        <v>2222</v>
      </c>
      <c r="E1782" t="s">
        <v>2786</v>
      </c>
      <c r="F1782" t="s">
        <v>2786</v>
      </c>
      <c r="G1782" t="s">
        <v>2786</v>
      </c>
    </row>
    <row r="1783" spans="3:7" x14ac:dyDescent="0.25">
      <c r="C1783">
        <v>6414</v>
      </c>
      <c r="D1783" t="s">
        <v>2226</v>
      </c>
      <c r="E1783" t="s">
        <v>2786</v>
      </c>
      <c r="F1783" t="s">
        <v>2786</v>
      </c>
      <c r="G1783">
        <v>7809694829</v>
      </c>
    </row>
    <row r="1784" spans="3:7" x14ac:dyDescent="0.25">
      <c r="C1784">
        <v>6417</v>
      </c>
      <c r="D1784" t="s">
        <v>2223</v>
      </c>
      <c r="E1784" t="s">
        <v>2786</v>
      </c>
      <c r="F1784" t="s">
        <v>2786</v>
      </c>
      <c r="G1784" t="s">
        <v>2786</v>
      </c>
    </row>
    <row r="1785" spans="3:7" x14ac:dyDescent="0.25">
      <c r="C1785">
        <v>6418</v>
      </c>
      <c r="D1785" t="s">
        <v>2224</v>
      </c>
      <c r="E1785" t="s">
        <v>2786</v>
      </c>
      <c r="F1785" t="s">
        <v>2786</v>
      </c>
      <c r="G1785" t="s">
        <v>2786</v>
      </c>
    </row>
    <row r="1786" spans="3:7" x14ac:dyDescent="0.25">
      <c r="C1786">
        <v>6421</v>
      </c>
      <c r="D1786" t="s">
        <v>2225</v>
      </c>
      <c r="E1786" t="s">
        <v>2786</v>
      </c>
      <c r="F1786" t="s">
        <v>2786</v>
      </c>
      <c r="G1786" t="s">
        <v>2786</v>
      </c>
    </row>
    <row r="1787" spans="3:7" x14ac:dyDescent="0.25">
      <c r="C1787">
        <v>6424</v>
      </c>
      <c r="D1787" t="s">
        <v>2227</v>
      </c>
      <c r="E1787" t="s">
        <v>2786</v>
      </c>
      <c r="F1787" t="s">
        <v>2786</v>
      </c>
      <c r="G1787" t="s">
        <v>2786</v>
      </c>
    </row>
    <row r="1788" spans="3:7" x14ac:dyDescent="0.25">
      <c r="C1788">
        <v>6427</v>
      </c>
      <c r="D1788" t="s">
        <v>2228</v>
      </c>
      <c r="E1788" t="s">
        <v>2786</v>
      </c>
      <c r="F1788" t="s">
        <v>2786</v>
      </c>
      <c r="G1788" t="s">
        <v>2786</v>
      </c>
    </row>
    <row r="1789" spans="3:7" x14ac:dyDescent="0.25">
      <c r="C1789">
        <v>6428</v>
      </c>
      <c r="D1789" t="s">
        <v>2229</v>
      </c>
      <c r="E1789" t="s">
        <v>2786</v>
      </c>
      <c r="F1789" t="s">
        <v>2786</v>
      </c>
      <c r="G1789" t="s">
        <v>2786</v>
      </c>
    </row>
    <row r="1790" spans="3:7" x14ac:dyDescent="0.25">
      <c r="C1790">
        <v>6431</v>
      </c>
      <c r="D1790" t="s">
        <v>2230</v>
      </c>
      <c r="E1790" t="s">
        <v>2786</v>
      </c>
      <c r="F1790" t="s">
        <v>2786</v>
      </c>
      <c r="G1790" t="s">
        <v>2786</v>
      </c>
    </row>
    <row r="1791" spans="3:7" x14ac:dyDescent="0.25">
      <c r="C1791">
        <v>6455</v>
      </c>
      <c r="D1791" t="s">
        <v>2231</v>
      </c>
      <c r="E1791" t="s">
        <v>2786</v>
      </c>
      <c r="F1791" t="s">
        <v>2786</v>
      </c>
      <c r="G1791" t="s">
        <v>2786</v>
      </c>
    </row>
    <row r="1792" spans="3:7" x14ac:dyDescent="0.25">
      <c r="C1792">
        <v>6479</v>
      </c>
      <c r="D1792" t="s">
        <v>2232</v>
      </c>
      <c r="E1792" t="s">
        <v>2786</v>
      </c>
      <c r="F1792" t="s">
        <v>2786</v>
      </c>
      <c r="G1792" t="s">
        <v>2786</v>
      </c>
    </row>
    <row r="1793" spans="3:7" x14ac:dyDescent="0.25">
      <c r="C1793">
        <v>6501</v>
      </c>
      <c r="D1793" t="s">
        <v>2233</v>
      </c>
      <c r="E1793" t="s">
        <v>2786</v>
      </c>
      <c r="F1793" t="s">
        <v>2786</v>
      </c>
      <c r="G1793" t="s">
        <v>2786</v>
      </c>
    </row>
    <row r="1794" spans="3:7" x14ac:dyDescent="0.25">
      <c r="C1794">
        <v>6502</v>
      </c>
      <c r="D1794" t="s">
        <v>2234</v>
      </c>
      <c r="E1794" t="s">
        <v>2786</v>
      </c>
      <c r="F1794" t="s">
        <v>2786</v>
      </c>
      <c r="G1794" t="s">
        <v>2786</v>
      </c>
    </row>
    <row r="1795" spans="3:7" x14ac:dyDescent="0.25">
      <c r="C1795">
        <v>6503</v>
      </c>
      <c r="D1795" t="s">
        <v>2235</v>
      </c>
      <c r="E1795" t="s">
        <v>2786</v>
      </c>
      <c r="F1795" t="s">
        <v>2786</v>
      </c>
      <c r="G1795" t="s">
        <v>2786</v>
      </c>
    </row>
    <row r="1796" spans="3:7" x14ac:dyDescent="0.25">
      <c r="C1796">
        <v>6507</v>
      </c>
      <c r="D1796" t="s">
        <v>2236</v>
      </c>
      <c r="E1796" t="s">
        <v>2786</v>
      </c>
      <c r="F1796" t="s">
        <v>2786</v>
      </c>
      <c r="G1796" t="s">
        <v>2786</v>
      </c>
    </row>
    <row r="1797" spans="3:7" x14ac:dyDescent="0.25">
      <c r="C1797">
        <v>6508</v>
      </c>
      <c r="D1797" t="s">
        <v>2237</v>
      </c>
      <c r="E1797" t="s">
        <v>2786</v>
      </c>
      <c r="F1797" t="s">
        <v>2786</v>
      </c>
      <c r="G1797" t="s">
        <v>2786</v>
      </c>
    </row>
    <row r="1798" spans="3:7" x14ac:dyDescent="0.25">
      <c r="C1798">
        <v>6510</v>
      </c>
      <c r="D1798" t="s">
        <v>2238</v>
      </c>
      <c r="E1798" t="s">
        <v>2786</v>
      </c>
      <c r="F1798" t="s">
        <v>2786</v>
      </c>
      <c r="G1798" t="s">
        <v>2786</v>
      </c>
    </row>
    <row r="1799" spans="3:7" x14ac:dyDescent="0.25">
      <c r="C1799">
        <v>6523</v>
      </c>
      <c r="D1799" t="s">
        <v>2239</v>
      </c>
      <c r="E1799" t="s">
        <v>2786</v>
      </c>
      <c r="F1799" t="s">
        <v>2786</v>
      </c>
      <c r="G1799" t="s">
        <v>2786</v>
      </c>
    </row>
    <row r="1800" spans="3:7" x14ac:dyDescent="0.25">
      <c r="C1800">
        <v>6525</v>
      </c>
      <c r="D1800" t="s">
        <v>2240</v>
      </c>
      <c r="E1800" t="s">
        <v>2786</v>
      </c>
      <c r="F1800" t="s">
        <v>2786</v>
      </c>
      <c r="G1800" t="s">
        <v>2786</v>
      </c>
    </row>
    <row r="1801" spans="3:7" x14ac:dyDescent="0.25">
      <c r="C1801">
        <v>6536</v>
      </c>
      <c r="D1801" t="s">
        <v>2241</v>
      </c>
      <c r="E1801" t="s">
        <v>2786</v>
      </c>
      <c r="F1801" t="s">
        <v>2786</v>
      </c>
      <c r="G1801" t="s">
        <v>2786</v>
      </c>
    </row>
    <row r="1802" spans="3:7" x14ac:dyDescent="0.25">
      <c r="C1802">
        <v>6568</v>
      </c>
      <c r="D1802" t="s">
        <v>2242</v>
      </c>
      <c r="E1802" t="s">
        <v>2786</v>
      </c>
      <c r="F1802" t="s">
        <v>2786</v>
      </c>
      <c r="G1802" t="s">
        <v>2786</v>
      </c>
    </row>
    <row r="1803" spans="3:7" x14ac:dyDescent="0.25">
      <c r="C1803">
        <v>6582</v>
      </c>
      <c r="D1803" t="s">
        <v>2243</v>
      </c>
      <c r="E1803" t="s">
        <v>2786</v>
      </c>
      <c r="F1803" t="s">
        <v>2786</v>
      </c>
      <c r="G1803" t="s">
        <v>2786</v>
      </c>
    </row>
    <row r="1804" spans="3:7" x14ac:dyDescent="0.25">
      <c r="C1804">
        <v>6585</v>
      </c>
      <c r="D1804" t="s">
        <v>2244</v>
      </c>
      <c r="E1804" t="s">
        <v>2786</v>
      </c>
      <c r="F1804" t="s">
        <v>2786</v>
      </c>
      <c r="G1804">
        <v>7521596101</v>
      </c>
    </row>
    <row r="1805" spans="3:7" x14ac:dyDescent="0.25">
      <c r="C1805">
        <v>6588</v>
      </c>
      <c r="D1805" t="s">
        <v>2245</v>
      </c>
      <c r="E1805" t="s">
        <v>2786</v>
      </c>
      <c r="F1805" t="s">
        <v>2786</v>
      </c>
      <c r="G1805" t="s">
        <v>2786</v>
      </c>
    </row>
    <row r="1806" spans="3:7" x14ac:dyDescent="0.25">
      <c r="C1806">
        <v>6600</v>
      </c>
      <c r="D1806" t="s">
        <v>2246</v>
      </c>
      <c r="E1806" t="s">
        <v>2786</v>
      </c>
      <c r="F1806" t="s">
        <v>2786</v>
      </c>
      <c r="G1806" t="s">
        <v>2786</v>
      </c>
    </row>
    <row r="1807" spans="3:7" x14ac:dyDescent="0.25">
      <c r="C1807">
        <v>6603</v>
      </c>
      <c r="D1807" t="s">
        <v>2247</v>
      </c>
      <c r="E1807" t="s">
        <v>2786</v>
      </c>
      <c r="F1807" t="s">
        <v>2786</v>
      </c>
      <c r="G1807" t="s">
        <v>2786</v>
      </c>
    </row>
    <row r="1808" spans="3:7" x14ac:dyDescent="0.25">
      <c r="C1808">
        <v>6609</v>
      </c>
      <c r="D1808" t="s">
        <v>764</v>
      </c>
      <c r="E1808" t="s">
        <v>2786</v>
      </c>
      <c r="F1808" t="s">
        <v>2786</v>
      </c>
      <c r="G1808" t="s">
        <v>2786</v>
      </c>
    </row>
    <row r="1809" spans="3:7" x14ac:dyDescent="0.25">
      <c r="C1809">
        <v>6612</v>
      </c>
      <c r="D1809" t="s">
        <v>2248</v>
      </c>
      <c r="E1809" t="s">
        <v>2786</v>
      </c>
      <c r="F1809" t="s">
        <v>2786</v>
      </c>
      <c r="G1809" t="s">
        <v>2786</v>
      </c>
    </row>
    <row r="1810" spans="3:7" x14ac:dyDescent="0.25">
      <c r="C1810">
        <v>6621</v>
      </c>
      <c r="D1810" t="s">
        <v>2249</v>
      </c>
      <c r="E1810" t="s">
        <v>2786</v>
      </c>
      <c r="F1810" t="s">
        <v>2786</v>
      </c>
      <c r="G1810" t="s">
        <v>2786</v>
      </c>
    </row>
    <row r="1811" spans="3:7" x14ac:dyDescent="0.25">
      <c r="C1811">
        <v>6645</v>
      </c>
      <c r="D1811" t="s">
        <v>2250</v>
      </c>
      <c r="E1811" t="s">
        <v>2786</v>
      </c>
      <c r="F1811" t="s">
        <v>2786</v>
      </c>
      <c r="G1811" t="s">
        <v>2786</v>
      </c>
    </row>
    <row r="1812" spans="3:7" x14ac:dyDescent="0.25">
      <c r="C1812">
        <v>6654</v>
      </c>
      <c r="D1812" t="s">
        <v>2251</v>
      </c>
      <c r="E1812" t="s">
        <v>2786</v>
      </c>
      <c r="F1812" t="s">
        <v>2786</v>
      </c>
      <c r="G1812" t="s">
        <v>2786</v>
      </c>
    </row>
    <row r="1813" spans="3:7" x14ac:dyDescent="0.25">
      <c r="C1813">
        <v>6655</v>
      </c>
      <c r="D1813" t="s">
        <v>2252</v>
      </c>
      <c r="E1813" t="s">
        <v>2786</v>
      </c>
      <c r="F1813" t="s">
        <v>2786</v>
      </c>
      <c r="G1813" t="s">
        <v>2786</v>
      </c>
    </row>
    <row r="1814" spans="3:7" x14ac:dyDescent="0.25">
      <c r="C1814">
        <v>6670</v>
      </c>
      <c r="D1814" t="s">
        <v>2253</v>
      </c>
      <c r="E1814" t="s">
        <v>2786</v>
      </c>
      <c r="F1814" t="s">
        <v>2786</v>
      </c>
      <c r="G1814" t="s">
        <v>2786</v>
      </c>
    </row>
    <row r="1815" spans="3:7" x14ac:dyDescent="0.25">
      <c r="C1815">
        <v>6679</v>
      </c>
      <c r="D1815" t="s">
        <v>2254</v>
      </c>
      <c r="E1815" t="s">
        <v>2786</v>
      </c>
      <c r="F1815" t="s">
        <v>2786</v>
      </c>
      <c r="G1815" t="s">
        <v>2786</v>
      </c>
    </row>
    <row r="1816" spans="3:7" x14ac:dyDescent="0.25">
      <c r="C1816">
        <v>6686</v>
      </c>
      <c r="D1816" t="s">
        <v>2255</v>
      </c>
      <c r="E1816" t="s">
        <v>2786</v>
      </c>
      <c r="F1816" t="s">
        <v>2786</v>
      </c>
      <c r="G1816" t="s">
        <v>2786</v>
      </c>
    </row>
    <row r="1817" spans="3:7" x14ac:dyDescent="0.25">
      <c r="C1817">
        <v>6687</v>
      </c>
      <c r="D1817" t="s">
        <v>2256</v>
      </c>
      <c r="E1817" t="s">
        <v>2786</v>
      </c>
      <c r="F1817" t="s">
        <v>2786</v>
      </c>
      <c r="G1817" t="s">
        <v>2786</v>
      </c>
    </row>
    <row r="1818" spans="3:7" x14ac:dyDescent="0.25">
      <c r="C1818">
        <v>6692</v>
      </c>
      <c r="D1818" t="s">
        <v>2257</v>
      </c>
      <c r="E1818" t="s">
        <v>2786</v>
      </c>
      <c r="F1818" t="s">
        <v>2786</v>
      </c>
      <c r="G1818" t="s">
        <v>2786</v>
      </c>
    </row>
    <row r="1819" spans="3:7" x14ac:dyDescent="0.25">
      <c r="C1819">
        <v>6703</v>
      </c>
      <c r="D1819" t="s">
        <v>2258</v>
      </c>
      <c r="E1819" t="s">
        <v>2786</v>
      </c>
      <c r="F1819" t="s">
        <v>2786</v>
      </c>
      <c r="G1819" t="s">
        <v>2786</v>
      </c>
    </row>
    <row r="1820" spans="3:7" x14ac:dyDescent="0.25">
      <c r="C1820">
        <v>6706</v>
      </c>
      <c r="D1820" t="s">
        <v>2259</v>
      </c>
      <c r="E1820" t="s">
        <v>2786</v>
      </c>
      <c r="F1820" t="s">
        <v>2786</v>
      </c>
      <c r="G1820" t="s">
        <v>2786</v>
      </c>
    </row>
    <row r="1821" spans="3:7" x14ac:dyDescent="0.25">
      <c r="C1821">
        <v>6709</v>
      </c>
      <c r="D1821" t="s">
        <v>2260</v>
      </c>
      <c r="E1821" t="s">
        <v>2786</v>
      </c>
      <c r="F1821" t="s">
        <v>2786</v>
      </c>
      <c r="G1821" t="s">
        <v>2786</v>
      </c>
    </row>
    <row r="1822" spans="3:7" x14ac:dyDescent="0.25">
      <c r="C1822">
        <v>6723</v>
      </c>
      <c r="D1822" t="s">
        <v>2261</v>
      </c>
      <c r="E1822" t="s">
        <v>2786</v>
      </c>
      <c r="F1822" t="s">
        <v>2786</v>
      </c>
      <c r="G1822" t="s">
        <v>2786</v>
      </c>
    </row>
    <row r="1823" spans="3:7" x14ac:dyDescent="0.25">
      <c r="C1823">
        <v>6748</v>
      </c>
      <c r="D1823" t="s">
        <v>2262</v>
      </c>
      <c r="E1823" t="s">
        <v>2786</v>
      </c>
      <c r="F1823" t="s">
        <v>2786</v>
      </c>
      <c r="G1823" t="s">
        <v>2786</v>
      </c>
    </row>
    <row r="1824" spans="3:7" x14ac:dyDescent="0.25">
      <c r="C1824">
        <v>6751</v>
      </c>
      <c r="D1824" t="s">
        <v>2263</v>
      </c>
      <c r="E1824" t="s">
        <v>2786</v>
      </c>
      <c r="F1824" t="s">
        <v>2786</v>
      </c>
      <c r="G1824" t="s">
        <v>2786</v>
      </c>
    </row>
    <row r="1825" spans="3:7" x14ac:dyDescent="0.25">
      <c r="C1825">
        <v>6788</v>
      </c>
      <c r="D1825" t="s">
        <v>2264</v>
      </c>
      <c r="E1825" t="s">
        <v>2786</v>
      </c>
      <c r="F1825" t="s">
        <v>2786</v>
      </c>
      <c r="G1825" t="s">
        <v>2786</v>
      </c>
    </row>
    <row r="1826" spans="3:7" x14ac:dyDescent="0.25">
      <c r="C1826">
        <v>6793</v>
      </c>
      <c r="D1826" t="s">
        <v>2265</v>
      </c>
      <c r="E1826" t="s">
        <v>2786</v>
      </c>
      <c r="F1826" t="s">
        <v>2786</v>
      </c>
      <c r="G1826" t="s">
        <v>2786</v>
      </c>
    </row>
    <row r="1827" spans="3:7" x14ac:dyDescent="0.25">
      <c r="C1827">
        <v>6810</v>
      </c>
      <c r="D1827" t="s">
        <v>2266</v>
      </c>
      <c r="E1827" t="s">
        <v>2786</v>
      </c>
      <c r="F1827" t="s">
        <v>2786</v>
      </c>
      <c r="G1827" t="s">
        <v>2786</v>
      </c>
    </row>
    <row r="1828" spans="3:7" x14ac:dyDescent="0.25">
      <c r="C1828">
        <v>6826</v>
      </c>
      <c r="D1828" t="s">
        <v>2267</v>
      </c>
      <c r="E1828" t="s">
        <v>2786</v>
      </c>
      <c r="F1828" t="s">
        <v>2786</v>
      </c>
      <c r="G1828" t="s">
        <v>2786</v>
      </c>
    </row>
    <row r="1829" spans="3:7" x14ac:dyDescent="0.25">
      <c r="C1829">
        <v>6827</v>
      </c>
      <c r="D1829" t="s">
        <v>2268</v>
      </c>
      <c r="E1829" t="s">
        <v>2786</v>
      </c>
      <c r="F1829" t="s">
        <v>2786</v>
      </c>
      <c r="G1829" t="s">
        <v>2786</v>
      </c>
    </row>
    <row r="1830" spans="3:7" x14ac:dyDescent="0.25">
      <c r="C1830">
        <v>6863</v>
      </c>
      <c r="D1830" t="s">
        <v>2269</v>
      </c>
      <c r="E1830" t="s">
        <v>2786</v>
      </c>
      <c r="F1830" t="s">
        <v>2786</v>
      </c>
      <c r="G1830" t="s">
        <v>2786</v>
      </c>
    </row>
    <row r="1831" spans="3:7" x14ac:dyDescent="0.25">
      <c r="C1831">
        <v>6877</v>
      </c>
      <c r="D1831" t="s">
        <v>2270</v>
      </c>
      <c r="E1831" t="s">
        <v>2786</v>
      </c>
      <c r="F1831" t="s">
        <v>2786</v>
      </c>
      <c r="G1831">
        <v>7562779594</v>
      </c>
    </row>
    <row r="1832" spans="3:7" x14ac:dyDescent="0.25">
      <c r="C1832">
        <v>6904</v>
      </c>
      <c r="D1832" t="s">
        <v>2271</v>
      </c>
      <c r="E1832" t="s">
        <v>2786</v>
      </c>
      <c r="F1832" t="s">
        <v>2786</v>
      </c>
      <c r="G1832" t="s">
        <v>2786</v>
      </c>
    </row>
    <row r="1833" spans="3:7" x14ac:dyDescent="0.25">
      <c r="C1833">
        <v>6905</v>
      </c>
      <c r="D1833" t="s">
        <v>2272</v>
      </c>
      <c r="E1833" t="s">
        <v>2786</v>
      </c>
      <c r="F1833" t="s">
        <v>2786</v>
      </c>
      <c r="G1833" t="s">
        <v>2786</v>
      </c>
    </row>
    <row r="1834" spans="3:7" x14ac:dyDescent="0.25">
      <c r="C1834">
        <v>6915</v>
      </c>
      <c r="D1834" t="s">
        <v>2273</v>
      </c>
      <c r="E1834" t="s">
        <v>2786</v>
      </c>
      <c r="F1834" t="s">
        <v>2786</v>
      </c>
      <c r="G1834" t="s">
        <v>2786</v>
      </c>
    </row>
    <row r="1835" spans="3:7" x14ac:dyDescent="0.25">
      <c r="C1835">
        <v>6936</v>
      </c>
      <c r="D1835" t="s">
        <v>2274</v>
      </c>
      <c r="E1835" t="s">
        <v>2786</v>
      </c>
      <c r="F1835" t="s">
        <v>2786</v>
      </c>
      <c r="G1835" t="s">
        <v>2786</v>
      </c>
    </row>
    <row r="1836" spans="3:7" x14ac:dyDescent="0.25">
      <c r="C1836">
        <v>6938</v>
      </c>
      <c r="D1836" t="s">
        <v>2275</v>
      </c>
      <c r="E1836" t="s">
        <v>2786</v>
      </c>
      <c r="F1836" t="s">
        <v>2276</v>
      </c>
      <c r="G1836">
        <v>7915651459</v>
      </c>
    </row>
    <row r="1837" spans="3:7" x14ac:dyDescent="0.25">
      <c r="C1837">
        <v>6941</v>
      </c>
      <c r="D1837" t="s">
        <v>2277</v>
      </c>
      <c r="E1837" t="s">
        <v>2786</v>
      </c>
      <c r="F1837" t="s">
        <v>2786</v>
      </c>
      <c r="G1837" t="s">
        <v>2786</v>
      </c>
    </row>
    <row r="1838" spans="3:7" x14ac:dyDescent="0.25">
      <c r="C1838">
        <v>6945</v>
      </c>
      <c r="D1838" t="s">
        <v>2278</v>
      </c>
      <c r="E1838" t="s">
        <v>2786</v>
      </c>
      <c r="F1838" t="s">
        <v>2786</v>
      </c>
      <c r="G1838" t="s">
        <v>2786</v>
      </c>
    </row>
    <row r="1839" spans="3:7" x14ac:dyDescent="0.25">
      <c r="C1839">
        <v>6951</v>
      </c>
      <c r="D1839" t="s">
        <v>2279</v>
      </c>
      <c r="E1839" t="s">
        <v>2786</v>
      </c>
      <c r="F1839" t="s">
        <v>2786</v>
      </c>
      <c r="G1839" t="s">
        <v>2786</v>
      </c>
    </row>
    <row r="1840" spans="3:7" x14ac:dyDescent="0.25">
      <c r="C1840">
        <v>6956</v>
      </c>
      <c r="D1840" t="s">
        <v>2280</v>
      </c>
      <c r="E1840" t="s">
        <v>2786</v>
      </c>
      <c r="F1840" t="s">
        <v>2786</v>
      </c>
      <c r="G1840" t="s">
        <v>2786</v>
      </c>
    </row>
    <row r="1841" spans="3:7" x14ac:dyDescent="0.25">
      <c r="C1841">
        <v>6961</v>
      </c>
      <c r="D1841" t="s">
        <v>2281</v>
      </c>
      <c r="E1841" t="s">
        <v>2786</v>
      </c>
      <c r="F1841" t="s">
        <v>2786</v>
      </c>
      <c r="G1841" t="s">
        <v>2786</v>
      </c>
    </row>
    <row r="1842" spans="3:7" x14ac:dyDescent="0.25">
      <c r="C1842">
        <v>6966</v>
      </c>
      <c r="D1842" t="s">
        <v>2282</v>
      </c>
      <c r="E1842" t="s">
        <v>2786</v>
      </c>
      <c r="F1842" t="s">
        <v>2786</v>
      </c>
      <c r="G1842" t="s">
        <v>2786</v>
      </c>
    </row>
    <row r="1843" spans="3:7" x14ac:dyDescent="0.25">
      <c r="C1843">
        <v>6970</v>
      </c>
      <c r="D1843" t="s">
        <v>2283</v>
      </c>
      <c r="E1843" t="s">
        <v>2786</v>
      </c>
      <c r="F1843" t="s">
        <v>2786</v>
      </c>
      <c r="G1843" t="s">
        <v>2786</v>
      </c>
    </row>
    <row r="1844" spans="3:7" x14ac:dyDescent="0.25">
      <c r="C1844">
        <v>6973</v>
      </c>
      <c r="D1844" t="s">
        <v>2284</v>
      </c>
      <c r="E1844" t="s">
        <v>2786</v>
      </c>
      <c r="F1844" t="s">
        <v>2285</v>
      </c>
      <c r="G1844">
        <v>7378770739</v>
      </c>
    </row>
    <row r="1845" spans="3:7" x14ac:dyDescent="0.25">
      <c r="C1845">
        <v>6977</v>
      </c>
      <c r="D1845" t="s">
        <v>2286</v>
      </c>
      <c r="E1845" t="s">
        <v>2786</v>
      </c>
      <c r="F1845" t="s">
        <v>2786</v>
      </c>
      <c r="G1845" t="s">
        <v>2786</v>
      </c>
    </row>
    <row r="1846" spans="3:7" x14ac:dyDescent="0.25">
      <c r="C1846">
        <v>6982</v>
      </c>
      <c r="D1846" t="s">
        <v>2287</v>
      </c>
      <c r="E1846" t="s">
        <v>2786</v>
      </c>
      <c r="F1846" t="s">
        <v>2786</v>
      </c>
      <c r="G1846" t="s">
        <v>2786</v>
      </c>
    </row>
    <row r="1847" spans="3:7" x14ac:dyDescent="0.25">
      <c r="C1847">
        <v>6994</v>
      </c>
      <c r="D1847" t="s">
        <v>2288</v>
      </c>
      <c r="E1847" t="s">
        <v>2786</v>
      </c>
      <c r="F1847" t="s">
        <v>2786</v>
      </c>
      <c r="G1847" t="s">
        <v>2786</v>
      </c>
    </row>
    <row r="1848" spans="3:7" x14ac:dyDescent="0.25">
      <c r="C1848">
        <v>7007</v>
      </c>
      <c r="D1848" t="s">
        <v>2289</v>
      </c>
      <c r="E1848" t="s">
        <v>2786</v>
      </c>
      <c r="F1848" t="s">
        <v>2786</v>
      </c>
      <c r="G1848" t="s">
        <v>2786</v>
      </c>
    </row>
    <row r="1849" spans="3:7" x14ac:dyDescent="0.25">
      <c r="C1849">
        <v>7011</v>
      </c>
      <c r="D1849" t="s">
        <v>2290</v>
      </c>
      <c r="E1849" t="s">
        <v>2786</v>
      </c>
      <c r="F1849" t="s">
        <v>2786</v>
      </c>
      <c r="G1849" t="s">
        <v>2786</v>
      </c>
    </row>
    <row r="1850" spans="3:7" x14ac:dyDescent="0.25">
      <c r="C1850">
        <v>7027</v>
      </c>
      <c r="D1850" t="s">
        <v>2291</v>
      </c>
      <c r="E1850" t="s">
        <v>2786</v>
      </c>
      <c r="F1850" t="s">
        <v>2786</v>
      </c>
      <c r="G1850" t="s">
        <v>2786</v>
      </c>
    </row>
    <row r="1851" spans="3:7" x14ac:dyDescent="0.25">
      <c r="C1851">
        <v>7036</v>
      </c>
      <c r="D1851" t="s">
        <v>2292</v>
      </c>
      <c r="E1851" t="s">
        <v>2786</v>
      </c>
      <c r="F1851" t="s">
        <v>2786</v>
      </c>
      <c r="G1851" t="s">
        <v>2786</v>
      </c>
    </row>
    <row r="1852" spans="3:7" x14ac:dyDescent="0.25">
      <c r="C1852">
        <v>7040</v>
      </c>
      <c r="D1852" t="s">
        <v>2293</v>
      </c>
      <c r="E1852" t="s">
        <v>2786</v>
      </c>
      <c r="F1852" t="s">
        <v>2786</v>
      </c>
      <c r="G1852" t="s">
        <v>2786</v>
      </c>
    </row>
    <row r="1853" spans="3:7" x14ac:dyDescent="0.25">
      <c r="C1853">
        <v>7041</v>
      </c>
      <c r="D1853" t="s">
        <v>2294</v>
      </c>
      <c r="E1853" t="s">
        <v>2786</v>
      </c>
      <c r="F1853" t="s">
        <v>2786</v>
      </c>
      <c r="G1853" t="s">
        <v>2786</v>
      </c>
    </row>
    <row r="1854" spans="3:7" x14ac:dyDescent="0.25">
      <c r="C1854">
        <v>7049</v>
      </c>
      <c r="D1854" t="s">
        <v>2295</v>
      </c>
      <c r="E1854" t="s">
        <v>2786</v>
      </c>
      <c r="F1854" t="s">
        <v>2786</v>
      </c>
      <c r="G1854" t="s">
        <v>2786</v>
      </c>
    </row>
    <row r="1855" spans="3:7" x14ac:dyDescent="0.25">
      <c r="C1855">
        <v>7062</v>
      </c>
      <c r="D1855" t="s">
        <v>2296</v>
      </c>
      <c r="E1855" t="s">
        <v>2786</v>
      </c>
      <c r="F1855" t="s">
        <v>2786</v>
      </c>
      <c r="G1855" t="s">
        <v>2786</v>
      </c>
    </row>
    <row r="1856" spans="3:7" x14ac:dyDescent="0.25">
      <c r="C1856">
        <v>7063</v>
      </c>
      <c r="D1856" t="s">
        <v>2297</v>
      </c>
      <c r="E1856" t="s">
        <v>2786</v>
      </c>
      <c r="F1856" t="s">
        <v>2786</v>
      </c>
      <c r="G1856" t="s">
        <v>2786</v>
      </c>
    </row>
    <row r="1857" spans="3:7" x14ac:dyDescent="0.25">
      <c r="C1857">
        <v>7070</v>
      </c>
      <c r="D1857" t="s">
        <v>2298</v>
      </c>
      <c r="E1857" t="s">
        <v>2786</v>
      </c>
      <c r="F1857" t="s">
        <v>2786</v>
      </c>
      <c r="G1857" t="s">
        <v>2786</v>
      </c>
    </row>
    <row r="1858" spans="3:7" x14ac:dyDescent="0.25">
      <c r="C1858">
        <v>7077</v>
      </c>
      <c r="D1858" t="s">
        <v>2299</v>
      </c>
      <c r="E1858" t="s">
        <v>2786</v>
      </c>
      <c r="F1858" t="s">
        <v>2786</v>
      </c>
      <c r="G1858" t="s">
        <v>2786</v>
      </c>
    </row>
    <row r="1859" spans="3:7" x14ac:dyDescent="0.25">
      <c r="C1859">
        <v>7079</v>
      </c>
      <c r="D1859" t="s">
        <v>2300</v>
      </c>
      <c r="E1859" t="s">
        <v>2786</v>
      </c>
      <c r="F1859" t="s">
        <v>2786</v>
      </c>
      <c r="G1859" t="s">
        <v>2786</v>
      </c>
    </row>
    <row r="1860" spans="3:7" x14ac:dyDescent="0.25">
      <c r="C1860">
        <v>7081</v>
      </c>
      <c r="D1860" t="s">
        <v>2301</v>
      </c>
      <c r="E1860" t="s">
        <v>2786</v>
      </c>
      <c r="F1860" t="s">
        <v>2786</v>
      </c>
      <c r="G1860" t="s">
        <v>2786</v>
      </c>
    </row>
    <row r="1861" spans="3:7" x14ac:dyDescent="0.25">
      <c r="C1861">
        <v>7082</v>
      </c>
      <c r="D1861" t="s">
        <v>2302</v>
      </c>
      <c r="E1861" t="s">
        <v>2786</v>
      </c>
      <c r="F1861" t="s">
        <v>2786</v>
      </c>
      <c r="G1861" t="s">
        <v>2786</v>
      </c>
    </row>
    <row r="1862" spans="3:7" x14ac:dyDescent="0.25">
      <c r="C1862">
        <v>7094</v>
      </c>
      <c r="D1862" t="s">
        <v>2303</v>
      </c>
      <c r="E1862" t="s">
        <v>2786</v>
      </c>
      <c r="F1862" t="s">
        <v>2786</v>
      </c>
      <c r="G1862" t="s">
        <v>2786</v>
      </c>
    </row>
    <row r="1863" spans="3:7" x14ac:dyDescent="0.25">
      <c r="C1863">
        <v>7099</v>
      </c>
      <c r="D1863" t="s">
        <v>2304</v>
      </c>
      <c r="E1863" t="s">
        <v>2786</v>
      </c>
      <c r="F1863" t="s">
        <v>2786</v>
      </c>
      <c r="G1863" t="s">
        <v>2786</v>
      </c>
    </row>
    <row r="1864" spans="3:7" x14ac:dyDescent="0.25">
      <c r="C1864">
        <v>7101</v>
      </c>
      <c r="D1864" t="s">
        <v>2305</v>
      </c>
      <c r="E1864" t="s">
        <v>2786</v>
      </c>
      <c r="F1864" t="s">
        <v>2786</v>
      </c>
      <c r="G1864" t="s">
        <v>2786</v>
      </c>
    </row>
    <row r="1865" spans="3:7" x14ac:dyDescent="0.25">
      <c r="C1865">
        <v>7104</v>
      </c>
      <c r="D1865" t="s">
        <v>2306</v>
      </c>
      <c r="E1865" t="s">
        <v>2786</v>
      </c>
      <c r="F1865" t="s">
        <v>2786</v>
      </c>
      <c r="G1865">
        <v>7809354661</v>
      </c>
    </row>
    <row r="1866" spans="3:7" x14ac:dyDescent="0.25">
      <c r="C1866">
        <v>7113</v>
      </c>
      <c r="D1866" t="s">
        <v>2307</v>
      </c>
      <c r="E1866" t="s">
        <v>2786</v>
      </c>
      <c r="F1866" t="s">
        <v>2786</v>
      </c>
      <c r="G1866" t="s">
        <v>2786</v>
      </c>
    </row>
    <row r="1867" spans="3:7" x14ac:dyDescent="0.25">
      <c r="C1867">
        <v>7117</v>
      </c>
      <c r="D1867" t="s">
        <v>2308</v>
      </c>
      <c r="E1867" t="s">
        <v>2786</v>
      </c>
      <c r="F1867" t="s">
        <v>2786</v>
      </c>
      <c r="G1867" t="s">
        <v>2786</v>
      </c>
    </row>
    <row r="1868" spans="3:7" x14ac:dyDescent="0.25">
      <c r="C1868">
        <v>7121</v>
      </c>
      <c r="D1868" t="s">
        <v>2309</v>
      </c>
      <c r="E1868" t="s">
        <v>2786</v>
      </c>
      <c r="F1868" t="s">
        <v>2786</v>
      </c>
      <c r="G1868" t="s">
        <v>2786</v>
      </c>
    </row>
    <row r="1869" spans="3:7" x14ac:dyDescent="0.25">
      <c r="C1869">
        <v>7122</v>
      </c>
      <c r="D1869" t="s">
        <v>2310</v>
      </c>
      <c r="E1869" t="s">
        <v>2786</v>
      </c>
      <c r="F1869" t="s">
        <v>2786</v>
      </c>
      <c r="G1869" t="s">
        <v>2786</v>
      </c>
    </row>
    <row r="1870" spans="3:7" x14ac:dyDescent="0.25">
      <c r="C1870">
        <v>7130</v>
      </c>
      <c r="D1870" t="s">
        <v>2311</v>
      </c>
      <c r="E1870" t="s">
        <v>2786</v>
      </c>
      <c r="F1870" t="s">
        <v>2786</v>
      </c>
      <c r="G1870" t="s">
        <v>2786</v>
      </c>
    </row>
    <row r="1871" spans="3:7" x14ac:dyDescent="0.25">
      <c r="C1871">
        <v>7152</v>
      </c>
      <c r="D1871" t="s">
        <v>2312</v>
      </c>
      <c r="E1871" t="s">
        <v>2786</v>
      </c>
      <c r="F1871" t="s">
        <v>2786</v>
      </c>
      <c r="G1871" t="s">
        <v>2786</v>
      </c>
    </row>
    <row r="1872" spans="3:7" x14ac:dyDescent="0.25">
      <c r="C1872">
        <v>7154</v>
      </c>
      <c r="D1872" t="s">
        <v>2313</v>
      </c>
      <c r="E1872" t="s">
        <v>2786</v>
      </c>
      <c r="F1872" t="s">
        <v>2786</v>
      </c>
      <c r="G1872" t="s">
        <v>2786</v>
      </c>
    </row>
    <row r="1873" spans="3:7" x14ac:dyDescent="0.25">
      <c r="C1873">
        <v>7190</v>
      </c>
      <c r="D1873" t="s">
        <v>2314</v>
      </c>
      <c r="E1873" t="s">
        <v>2786</v>
      </c>
      <c r="F1873" t="s">
        <v>2786</v>
      </c>
      <c r="G1873" t="s">
        <v>2786</v>
      </c>
    </row>
    <row r="1874" spans="3:7" x14ac:dyDescent="0.25">
      <c r="C1874">
        <v>7192</v>
      </c>
      <c r="D1874" t="s">
        <v>2315</v>
      </c>
      <c r="E1874" t="s">
        <v>2786</v>
      </c>
      <c r="F1874" t="s">
        <v>2786</v>
      </c>
      <c r="G1874">
        <v>7376265719</v>
      </c>
    </row>
    <row r="1875" spans="3:7" x14ac:dyDescent="0.25">
      <c r="C1875">
        <v>7194</v>
      </c>
      <c r="D1875" t="s">
        <v>2316</v>
      </c>
      <c r="E1875" t="s">
        <v>2786</v>
      </c>
      <c r="F1875" t="s">
        <v>2786</v>
      </c>
      <c r="G1875" t="s">
        <v>2786</v>
      </c>
    </row>
    <row r="1876" spans="3:7" x14ac:dyDescent="0.25">
      <c r="C1876">
        <v>7196</v>
      </c>
      <c r="D1876" t="s">
        <v>2317</v>
      </c>
      <c r="E1876" t="s">
        <v>2786</v>
      </c>
      <c r="F1876" t="s">
        <v>2786</v>
      </c>
      <c r="G1876" t="s">
        <v>2786</v>
      </c>
    </row>
    <row r="1877" spans="3:7" x14ac:dyDescent="0.25">
      <c r="C1877">
        <v>7197</v>
      </c>
      <c r="D1877" t="s">
        <v>2318</v>
      </c>
      <c r="E1877" t="s">
        <v>2786</v>
      </c>
      <c r="F1877" t="s">
        <v>2786</v>
      </c>
      <c r="G1877" t="s">
        <v>2786</v>
      </c>
    </row>
    <row r="1878" spans="3:7" x14ac:dyDescent="0.25">
      <c r="C1878">
        <v>7202</v>
      </c>
      <c r="D1878" t="s">
        <v>2319</v>
      </c>
      <c r="E1878" t="s">
        <v>2786</v>
      </c>
      <c r="F1878" t="s">
        <v>2786</v>
      </c>
      <c r="G1878" t="s">
        <v>2786</v>
      </c>
    </row>
    <row r="1879" spans="3:7" x14ac:dyDescent="0.25">
      <c r="C1879">
        <v>7206</v>
      </c>
      <c r="D1879" t="s">
        <v>2320</v>
      </c>
      <c r="E1879" t="s">
        <v>2786</v>
      </c>
      <c r="F1879" t="s">
        <v>2786</v>
      </c>
      <c r="G1879" t="s">
        <v>2786</v>
      </c>
    </row>
    <row r="1880" spans="3:7" x14ac:dyDescent="0.25">
      <c r="C1880">
        <v>7223</v>
      </c>
      <c r="D1880" t="s">
        <v>2321</v>
      </c>
      <c r="E1880" t="s">
        <v>2786</v>
      </c>
      <c r="F1880" t="s">
        <v>2786</v>
      </c>
      <c r="G1880" t="s">
        <v>2786</v>
      </c>
    </row>
    <row r="1881" spans="3:7" x14ac:dyDescent="0.25">
      <c r="C1881">
        <v>7239</v>
      </c>
      <c r="D1881" t="s">
        <v>2322</v>
      </c>
      <c r="E1881" t="s">
        <v>2786</v>
      </c>
      <c r="F1881" t="s">
        <v>2786</v>
      </c>
      <c r="G1881" t="s">
        <v>2786</v>
      </c>
    </row>
    <row r="1882" spans="3:7" x14ac:dyDescent="0.25">
      <c r="C1882">
        <v>7241</v>
      </c>
      <c r="D1882" t="s">
        <v>2323</v>
      </c>
      <c r="E1882" t="s">
        <v>2786</v>
      </c>
      <c r="F1882" t="s">
        <v>2786</v>
      </c>
      <c r="G1882" t="s">
        <v>2786</v>
      </c>
    </row>
    <row r="1883" spans="3:7" x14ac:dyDescent="0.25">
      <c r="C1883">
        <v>7261</v>
      </c>
      <c r="D1883" t="s">
        <v>2324</v>
      </c>
      <c r="E1883" t="s">
        <v>2786</v>
      </c>
      <c r="F1883" t="s">
        <v>2786</v>
      </c>
      <c r="G1883" t="s">
        <v>2786</v>
      </c>
    </row>
    <row r="1884" spans="3:7" x14ac:dyDescent="0.25">
      <c r="C1884">
        <v>7262</v>
      </c>
      <c r="D1884" t="s">
        <v>2325</v>
      </c>
      <c r="E1884" t="s">
        <v>2786</v>
      </c>
      <c r="F1884" t="s">
        <v>2786</v>
      </c>
      <c r="G1884" t="s">
        <v>2786</v>
      </c>
    </row>
    <row r="1885" spans="3:7" x14ac:dyDescent="0.25">
      <c r="C1885">
        <v>7272</v>
      </c>
      <c r="D1885" t="s">
        <v>2326</v>
      </c>
      <c r="E1885" t="s">
        <v>2786</v>
      </c>
      <c r="F1885" t="s">
        <v>2786</v>
      </c>
      <c r="G1885" t="s">
        <v>2786</v>
      </c>
    </row>
    <row r="1886" spans="3:7" x14ac:dyDescent="0.25">
      <c r="C1886">
        <v>7274</v>
      </c>
      <c r="D1886" t="s">
        <v>2327</v>
      </c>
      <c r="E1886" t="s">
        <v>2786</v>
      </c>
      <c r="F1886" t="s">
        <v>2786</v>
      </c>
      <c r="G1886" t="s">
        <v>2786</v>
      </c>
    </row>
    <row r="1887" spans="3:7" x14ac:dyDescent="0.25">
      <c r="C1887">
        <v>7276</v>
      </c>
      <c r="D1887" t="s">
        <v>2328</v>
      </c>
      <c r="E1887" t="s">
        <v>2786</v>
      </c>
      <c r="F1887" t="s">
        <v>2786</v>
      </c>
      <c r="G1887" t="s">
        <v>2786</v>
      </c>
    </row>
    <row r="1888" spans="3:7" x14ac:dyDescent="0.25">
      <c r="C1888">
        <v>7283</v>
      </c>
      <c r="D1888" t="s">
        <v>2329</v>
      </c>
      <c r="E1888" t="s">
        <v>2786</v>
      </c>
      <c r="F1888" t="s">
        <v>2786</v>
      </c>
      <c r="G1888" t="s">
        <v>2786</v>
      </c>
    </row>
    <row r="1889" spans="3:7" x14ac:dyDescent="0.25">
      <c r="C1889">
        <v>7287</v>
      </c>
      <c r="D1889" t="s">
        <v>2330</v>
      </c>
      <c r="E1889" t="s">
        <v>2786</v>
      </c>
      <c r="F1889" t="s">
        <v>2786</v>
      </c>
      <c r="G1889" t="s">
        <v>2786</v>
      </c>
    </row>
    <row r="1890" spans="3:7" x14ac:dyDescent="0.25">
      <c r="C1890">
        <v>7290</v>
      </c>
      <c r="D1890" t="s">
        <v>2331</v>
      </c>
      <c r="E1890" t="s">
        <v>2786</v>
      </c>
      <c r="F1890" t="s">
        <v>2786</v>
      </c>
      <c r="G1890" t="s">
        <v>2786</v>
      </c>
    </row>
    <row r="1891" spans="3:7" x14ac:dyDescent="0.25">
      <c r="C1891">
        <v>7303</v>
      </c>
      <c r="D1891" t="s">
        <v>2332</v>
      </c>
      <c r="E1891" t="s">
        <v>2786</v>
      </c>
      <c r="F1891" t="s">
        <v>2786</v>
      </c>
      <c r="G1891" t="s">
        <v>2786</v>
      </c>
    </row>
    <row r="1892" spans="3:7" x14ac:dyDescent="0.25">
      <c r="C1892">
        <v>7308</v>
      </c>
      <c r="D1892" t="s">
        <v>2333</v>
      </c>
      <c r="E1892" t="s">
        <v>2786</v>
      </c>
      <c r="F1892" t="s">
        <v>2786</v>
      </c>
      <c r="G1892" t="s">
        <v>2786</v>
      </c>
    </row>
    <row r="1893" spans="3:7" x14ac:dyDescent="0.25">
      <c r="C1893">
        <v>7314</v>
      </c>
      <c r="D1893" t="s">
        <v>2334</v>
      </c>
      <c r="E1893" t="s">
        <v>2786</v>
      </c>
      <c r="F1893" t="s">
        <v>2786</v>
      </c>
      <c r="G1893" t="s">
        <v>2786</v>
      </c>
    </row>
    <row r="1894" spans="3:7" x14ac:dyDescent="0.25">
      <c r="C1894">
        <v>7318</v>
      </c>
      <c r="D1894" t="s">
        <v>2335</v>
      </c>
      <c r="E1894" t="s">
        <v>2786</v>
      </c>
      <c r="F1894" t="s">
        <v>2786</v>
      </c>
      <c r="G1894" t="s">
        <v>2786</v>
      </c>
    </row>
    <row r="1895" spans="3:7" x14ac:dyDescent="0.25">
      <c r="C1895">
        <v>7320</v>
      </c>
      <c r="D1895" t="s">
        <v>2336</v>
      </c>
      <c r="E1895" t="s">
        <v>2786</v>
      </c>
      <c r="F1895" t="s">
        <v>2786</v>
      </c>
      <c r="G1895" t="s">
        <v>2786</v>
      </c>
    </row>
    <row r="1896" spans="3:7" x14ac:dyDescent="0.25">
      <c r="C1896">
        <v>7323</v>
      </c>
      <c r="D1896" t="s">
        <v>2337</v>
      </c>
      <c r="E1896" t="s">
        <v>2786</v>
      </c>
      <c r="F1896" t="s">
        <v>2786</v>
      </c>
      <c r="G1896" t="s">
        <v>2786</v>
      </c>
    </row>
    <row r="1897" spans="3:7" x14ac:dyDescent="0.25">
      <c r="C1897">
        <v>7326</v>
      </c>
      <c r="D1897" t="s">
        <v>2338</v>
      </c>
      <c r="E1897" t="s">
        <v>2786</v>
      </c>
      <c r="F1897" t="s">
        <v>2786</v>
      </c>
      <c r="G1897" t="s">
        <v>2786</v>
      </c>
    </row>
    <row r="1898" spans="3:7" x14ac:dyDescent="0.25">
      <c r="C1898">
        <v>7335</v>
      </c>
      <c r="D1898" t="s">
        <v>2339</v>
      </c>
      <c r="E1898" t="s">
        <v>2786</v>
      </c>
      <c r="F1898" t="s">
        <v>2786</v>
      </c>
      <c r="G1898" t="s">
        <v>2786</v>
      </c>
    </row>
    <row r="1899" spans="3:7" x14ac:dyDescent="0.25">
      <c r="C1899">
        <v>7337</v>
      </c>
      <c r="D1899" t="s">
        <v>2340</v>
      </c>
      <c r="E1899" t="s">
        <v>2786</v>
      </c>
      <c r="F1899" t="s">
        <v>2786</v>
      </c>
      <c r="G1899" t="s">
        <v>2786</v>
      </c>
    </row>
    <row r="1900" spans="3:7" x14ac:dyDescent="0.25">
      <c r="C1900">
        <v>7343</v>
      </c>
      <c r="D1900" t="s">
        <v>2341</v>
      </c>
      <c r="E1900" t="s">
        <v>2786</v>
      </c>
      <c r="F1900" t="s">
        <v>2786</v>
      </c>
      <c r="G1900" t="s">
        <v>2786</v>
      </c>
    </row>
    <row r="1901" spans="3:7" x14ac:dyDescent="0.25">
      <c r="C1901">
        <v>7346</v>
      </c>
      <c r="D1901" t="s">
        <v>2342</v>
      </c>
      <c r="E1901" t="s">
        <v>2786</v>
      </c>
      <c r="F1901" t="s">
        <v>2786</v>
      </c>
      <c r="G1901" t="s">
        <v>2786</v>
      </c>
    </row>
    <row r="1902" spans="3:7" x14ac:dyDescent="0.25">
      <c r="C1902">
        <v>7353</v>
      </c>
      <c r="D1902" t="s">
        <v>1815</v>
      </c>
      <c r="E1902" t="s">
        <v>2786</v>
      </c>
      <c r="F1902" t="s">
        <v>2786</v>
      </c>
      <c r="G1902" t="s">
        <v>2786</v>
      </c>
    </row>
    <row r="1903" spans="3:7" x14ac:dyDescent="0.25">
      <c r="C1903">
        <v>7364</v>
      </c>
      <c r="D1903" t="s">
        <v>2343</v>
      </c>
      <c r="E1903" t="s">
        <v>2786</v>
      </c>
      <c r="F1903" t="s">
        <v>2786</v>
      </c>
      <c r="G1903" t="s">
        <v>2786</v>
      </c>
    </row>
    <row r="1904" spans="3:7" x14ac:dyDescent="0.25">
      <c r="C1904">
        <v>7392</v>
      </c>
      <c r="D1904" t="s">
        <v>2344</v>
      </c>
      <c r="E1904" t="s">
        <v>2786</v>
      </c>
      <c r="F1904" t="s">
        <v>2786</v>
      </c>
      <c r="G1904" t="s">
        <v>2786</v>
      </c>
    </row>
    <row r="1905" spans="3:7" x14ac:dyDescent="0.25">
      <c r="C1905">
        <v>7412</v>
      </c>
      <c r="D1905" t="s">
        <v>2345</v>
      </c>
      <c r="E1905" t="s">
        <v>2786</v>
      </c>
      <c r="F1905" t="s">
        <v>2786</v>
      </c>
      <c r="G1905" t="s">
        <v>2786</v>
      </c>
    </row>
    <row r="1906" spans="3:7" x14ac:dyDescent="0.25">
      <c r="C1906">
        <v>7422</v>
      </c>
      <c r="D1906" t="s">
        <v>2346</v>
      </c>
      <c r="E1906" t="s">
        <v>2786</v>
      </c>
      <c r="F1906" t="s">
        <v>2786</v>
      </c>
      <c r="G1906" t="s">
        <v>2786</v>
      </c>
    </row>
    <row r="1907" spans="3:7" x14ac:dyDescent="0.25">
      <c r="C1907">
        <v>7424</v>
      </c>
      <c r="D1907" t="s">
        <v>2347</v>
      </c>
      <c r="E1907" t="s">
        <v>2786</v>
      </c>
      <c r="F1907" t="s">
        <v>2786</v>
      </c>
      <c r="G1907" t="s">
        <v>2786</v>
      </c>
    </row>
    <row r="1908" spans="3:7" x14ac:dyDescent="0.25">
      <c r="C1908">
        <v>7432</v>
      </c>
      <c r="D1908" t="s">
        <v>2348</v>
      </c>
      <c r="E1908" t="s">
        <v>2786</v>
      </c>
      <c r="F1908" t="s">
        <v>2786</v>
      </c>
      <c r="G1908" t="s">
        <v>2786</v>
      </c>
    </row>
    <row r="1909" spans="3:7" x14ac:dyDescent="0.25">
      <c r="C1909">
        <v>7433</v>
      </c>
      <c r="D1909" t="s">
        <v>2349</v>
      </c>
      <c r="E1909" t="s">
        <v>2786</v>
      </c>
      <c r="F1909" t="s">
        <v>2786</v>
      </c>
      <c r="G1909" t="s">
        <v>2786</v>
      </c>
    </row>
    <row r="1910" spans="3:7" x14ac:dyDescent="0.25">
      <c r="C1910">
        <v>7434</v>
      </c>
      <c r="D1910" t="s">
        <v>2350</v>
      </c>
      <c r="E1910" t="s">
        <v>2786</v>
      </c>
      <c r="F1910" t="s">
        <v>2786</v>
      </c>
      <c r="G1910" t="s">
        <v>2786</v>
      </c>
    </row>
    <row r="1911" spans="3:7" x14ac:dyDescent="0.25">
      <c r="C1911">
        <v>7446</v>
      </c>
      <c r="D1911" t="s">
        <v>2351</v>
      </c>
      <c r="E1911" t="s">
        <v>2786</v>
      </c>
      <c r="F1911" t="s">
        <v>2786</v>
      </c>
      <c r="G1911" t="s">
        <v>2786</v>
      </c>
    </row>
    <row r="1912" spans="3:7" x14ac:dyDescent="0.25">
      <c r="C1912">
        <v>7476</v>
      </c>
      <c r="D1912" t="s">
        <v>2352</v>
      </c>
      <c r="E1912" t="s">
        <v>2786</v>
      </c>
      <c r="F1912" t="s">
        <v>2786</v>
      </c>
      <c r="G1912" t="s">
        <v>2786</v>
      </c>
    </row>
    <row r="1913" spans="3:7" x14ac:dyDescent="0.25">
      <c r="C1913">
        <v>7491</v>
      </c>
      <c r="D1913" t="s">
        <v>2353</v>
      </c>
      <c r="E1913" t="s">
        <v>2786</v>
      </c>
      <c r="F1913" t="s">
        <v>2786</v>
      </c>
      <c r="G1913" t="s">
        <v>2786</v>
      </c>
    </row>
    <row r="1914" spans="3:7" x14ac:dyDescent="0.25">
      <c r="C1914">
        <v>7497</v>
      </c>
      <c r="D1914" t="s">
        <v>2354</v>
      </c>
      <c r="E1914" t="s">
        <v>2786</v>
      </c>
      <c r="F1914" t="s">
        <v>2786</v>
      </c>
      <c r="G1914" t="s">
        <v>2786</v>
      </c>
    </row>
    <row r="1915" spans="3:7" x14ac:dyDescent="0.25">
      <c r="C1915">
        <v>7505</v>
      </c>
      <c r="D1915" t="s">
        <v>2355</v>
      </c>
      <c r="E1915" t="s">
        <v>2786</v>
      </c>
      <c r="F1915" t="s">
        <v>2786</v>
      </c>
      <c r="G1915" t="s">
        <v>2786</v>
      </c>
    </row>
    <row r="1916" spans="3:7" x14ac:dyDescent="0.25">
      <c r="C1916">
        <v>7507</v>
      </c>
      <c r="D1916" t="s">
        <v>2356</v>
      </c>
      <c r="E1916" t="s">
        <v>2786</v>
      </c>
      <c r="F1916" t="s">
        <v>2786</v>
      </c>
      <c r="G1916" t="s">
        <v>2786</v>
      </c>
    </row>
    <row r="1917" spans="3:7" x14ac:dyDescent="0.25">
      <c r="C1917">
        <v>7511</v>
      </c>
      <c r="D1917" t="s">
        <v>2357</v>
      </c>
      <c r="E1917" t="s">
        <v>2786</v>
      </c>
      <c r="F1917" t="s">
        <v>2786</v>
      </c>
      <c r="G1917" t="s">
        <v>2786</v>
      </c>
    </row>
    <row r="1918" spans="3:7" x14ac:dyDescent="0.25">
      <c r="C1918">
        <v>7516</v>
      </c>
      <c r="D1918" t="s">
        <v>2358</v>
      </c>
      <c r="E1918" t="s">
        <v>2786</v>
      </c>
      <c r="F1918" t="s">
        <v>2786</v>
      </c>
      <c r="G1918" t="s">
        <v>2786</v>
      </c>
    </row>
    <row r="1919" spans="3:7" x14ac:dyDescent="0.25">
      <c r="C1919">
        <v>7523</v>
      </c>
      <c r="D1919" t="s">
        <v>2359</v>
      </c>
      <c r="E1919" t="s">
        <v>2786</v>
      </c>
      <c r="F1919" t="s">
        <v>2786</v>
      </c>
      <c r="G1919" t="s">
        <v>2786</v>
      </c>
    </row>
    <row r="1920" spans="3:7" x14ac:dyDescent="0.25">
      <c r="C1920">
        <v>7529</v>
      </c>
      <c r="D1920" t="s">
        <v>891</v>
      </c>
      <c r="E1920" t="s">
        <v>2786</v>
      </c>
      <c r="F1920" t="s">
        <v>2786</v>
      </c>
      <c r="G1920" t="s">
        <v>2786</v>
      </c>
    </row>
    <row r="1921" spans="3:7" x14ac:dyDescent="0.25">
      <c r="C1921">
        <v>7533</v>
      </c>
      <c r="D1921" t="s">
        <v>2360</v>
      </c>
      <c r="E1921" t="s">
        <v>2786</v>
      </c>
      <c r="F1921" t="s">
        <v>2786</v>
      </c>
      <c r="G1921" t="s">
        <v>2786</v>
      </c>
    </row>
    <row r="1922" spans="3:7" x14ac:dyDescent="0.25">
      <c r="C1922">
        <v>7547</v>
      </c>
      <c r="D1922" t="s">
        <v>2361</v>
      </c>
      <c r="E1922" t="s">
        <v>2786</v>
      </c>
      <c r="F1922" t="s">
        <v>2786</v>
      </c>
      <c r="G1922" t="s">
        <v>2786</v>
      </c>
    </row>
    <row r="1923" spans="3:7" x14ac:dyDescent="0.25">
      <c r="C1923">
        <v>7557</v>
      </c>
      <c r="D1923" t="s">
        <v>2362</v>
      </c>
      <c r="E1923" t="s">
        <v>2786</v>
      </c>
      <c r="F1923" t="s">
        <v>2786</v>
      </c>
      <c r="G1923" t="s">
        <v>2786</v>
      </c>
    </row>
    <row r="1924" spans="3:7" x14ac:dyDescent="0.25">
      <c r="C1924">
        <v>7559</v>
      </c>
      <c r="D1924" t="s">
        <v>2363</v>
      </c>
      <c r="E1924" t="s">
        <v>2786</v>
      </c>
      <c r="F1924" t="s">
        <v>2786</v>
      </c>
      <c r="G1924" t="s">
        <v>2786</v>
      </c>
    </row>
    <row r="1925" spans="3:7" x14ac:dyDescent="0.25">
      <c r="C1925">
        <v>7606</v>
      </c>
      <c r="D1925" t="s">
        <v>2364</v>
      </c>
      <c r="E1925" t="s">
        <v>2786</v>
      </c>
      <c r="F1925" t="s">
        <v>2786</v>
      </c>
      <c r="G1925" t="s">
        <v>2786</v>
      </c>
    </row>
    <row r="1926" spans="3:7" x14ac:dyDescent="0.25">
      <c r="C1926">
        <v>7622</v>
      </c>
      <c r="D1926" t="s">
        <v>2365</v>
      </c>
      <c r="E1926" t="s">
        <v>2786</v>
      </c>
      <c r="F1926" t="s">
        <v>2786</v>
      </c>
      <c r="G1926" t="s">
        <v>2786</v>
      </c>
    </row>
    <row r="1927" spans="3:7" x14ac:dyDescent="0.25">
      <c r="C1927">
        <v>7639</v>
      </c>
      <c r="D1927" t="s">
        <v>2366</v>
      </c>
      <c r="E1927" t="s">
        <v>2786</v>
      </c>
      <c r="F1927" t="s">
        <v>2786</v>
      </c>
      <c r="G1927" t="s">
        <v>2786</v>
      </c>
    </row>
    <row r="1928" spans="3:7" x14ac:dyDescent="0.25">
      <c r="C1928">
        <v>7642</v>
      </c>
      <c r="D1928" t="s">
        <v>2367</v>
      </c>
      <c r="E1928" t="s">
        <v>2786</v>
      </c>
      <c r="F1928" t="s">
        <v>2786</v>
      </c>
      <c r="G1928" t="s">
        <v>2786</v>
      </c>
    </row>
    <row r="1929" spans="3:7" x14ac:dyDescent="0.25">
      <c r="C1929">
        <v>7714</v>
      </c>
      <c r="D1929" t="s">
        <v>2368</v>
      </c>
      <c r="E1929" t="s">
        <v>2786</v>
      </c>
      <c r="F1929" t="s">
        <v>2786</v>
      </c>
      <c r="G1929" t="s">
        <v>2786</v>
      </c>
    </row>
    <row r="1930" spans="3:7" x14ac:dyDescent="0.25">
      <c r="C1930">
        <v>7734</v>
      </c>
      <c r="D1930" t="s">
        <v>2369</v>
      </c>
      <c r="E1930" t="s">
        <v>2786</v>
      </c>
      <c r="F1930" t="s">
        <v>2786</v>
      </c>
      <c r="G1930" t="s">
        <v>2786</v>
      </c>
    </row>
    <row r="1931" spans="3:7" x14ac:dyDescent="0.25">
      <c r="C1931">
        <v>7746</v>
      </c>
      <c r="D1931" t="s">
        <v>2370</v>
      </c>
      <c r="E1931" t="s">
        <v>2786</v>
      </c>
      <c r="F1931" t="s">
        <v>2786</v>
      </c>
      <c r="G1931" t="s">
        <v>2786</v>
      </c>
    </row>
    <row r="1932" spans="3:7" x14ac:dyDescent="0.25">
      <c r="C1932">
        <v>7754</v>
      </c>
      <c r="D1932" t="s">
        <v>2371</v>
      </c>
      <c r="E1932" t="s">
        <v>2786</v>
      </c>
      <c r="F1932" t="s">
        <v>2786</v>
      </c>
      <c r="G1932" t="s">
        <v>2786</v>
      </c>
    </row>
    <row r="1933" spans="3:7" x14ac:dyDescent="0.25">
      <c r="C1933">
        <v>7765</v>
      </c>
      <c r="D1933" t="s">
        <v>2372</v>
      </c>
      <c r="E1933" t="s">
        <v>2786</v>
      </c>
      <c r="F1933" t="s">
        <v>2786</v>
      </c>
      <c r="G1933" t="s">
        <v>2786</v>
      </c>
    </row>
    <row r="1934" spans="3:7" x14ac:dyDescent="0.25">
      <c r="C1934">
        <v>7779</v>
      </c>
      <c r="D1934" t="s">
        <v>2373</v>
      </c>
      <c r="E1934" t="s">
        <v>2786</v>
      </c>
      <c r="F1934" t="s">
        <v>2786</v>
      </c>
      <c r="G1934" t="s">
        <v>2786</v>
      </c>
    </row>
    <row r="1935" spans="3:7" x14ac:dyDescent="0.25">
      <c r="C1935">
        <v>7838</v>
      </c>
      <c r="D1935" t="s">
        <v>2374</v>
      </c>
      <c r="E1935" t="s">
        <v>2786</v>
      </c>
      <c r="F1935" t="s">
        <v>2786</v>
      </c>
      <c r="G1935" t="s">
        <v>2786</v>
      </c>
    </row>
    <row r="1936" spans="3:7" x14ac:dyDescent="0.25">
      <c r="C1936">
        <v>7840</v>
      </c>
      <c r="D1936" t="s">
        <v>2375</v>
      </c>
      <c r="E1936" t="s">
        <v>2786</v>
      </c>
      <c r="F1936" t="s">
        <v>2786</v>
      </c>
      <c r="G1936" t="s">
        <v>2786</v>
      </c>
    </row>
    <row r="1937" spans="3:7" x14ac:dyDescent="0.25">
      <c r="C1937">
        <v>7846</v>
      </c>
      <c r="D1937" t="s">
        <v>2376</v>
      </c>
      <c r="E1937" t="s">
        <v>2786</v>
      </c>
      <c r="F1937" t="s">
        <v>2786</v>
      </c>
      <c r="G1937" t="s">
        <v>2786</v>
      </c>
    </row>
    <row r="1938" spans="3:7" x14ac:dyDescent="0.25">
      <c r="C1938">
        <v>7859</v>
      </c>
      <c r="D1938" t="s">
        <v>2377</v>
      </c>
      <c r="E1938" t="s">
        <v>2786</v>
      </c>
      <c r="F1938" t="s">
        <v>2786</v>
      </c>
      <c r="G1938" t="s">
        <v>2786</v>
      </c>
    </row>
    <row r="1939" spans="3:7" x14ac:dyDescent="0.25">
      <c r="C1939">
        <v>7862</v>
      </c>
      <c r="D1939" t="s">
        <v>2378</v>
      </c>
      <c r="E1939" t="s">
        <v>2786</v>
      </c>
      <c r="F1939" t="s">
        <v>2786</v>
      </c>
      <c r="G1939" t="s">
        <v>2786</v>
      </c>
    </row>
    <row r="1940" spans="3:7" x14ac:dyDescent="0.25">
      <c r="C1940">
        <v>7868</v>
      </c>
      <c r="D1940" t="s">
        <v>2379</v>
      </c>
      <c r="E1940" t="s">
        <v>2786</v>
      </c>
      <c r="F1940" t="s">
        <v>2786</v>
      </c>
      <c r="G1940" t="s">
        <v>2786</v>
      </c>
    </row>
    <row r="1941" spans="3:7" x14ac:dyDescent="0.25">
      <c r="C1941">
        <v>7881</v>
      </c>
      <c r="D1941" t="s">
        <v>2384</v>
      </c>
      <c r="E1941" t="s">
        <v>2786</v>
      </c>
      <c r="F1941" t="s">
        <v>2786</v>
      </c>
      <c r="G1941" t="s">
        <v>2786</v>
      </c>
    </row>
    <row r="1942" spans="3:7" x14ac:dyDescent="0.25">
      <c r="C1942">
        <v>7891</v>
      </c>
      <c r="D1942" t="s">
        <v>2380</v>
      </c>
      <c r="E1942" t="s">
        <v>2786</v>
      </c>
      <c r="F1942" t="s">
        <v>2786</v>
      </c>
      <c r="G1942" t="s">
        <v>2786</v>
      </c>
    </row>
    <row r="1943" spans="3:7" x14ac:dyDescent="0.25">
      <c r="C1943">
        <v>7902</v>
      </c>
      <c r="D1943" t="s">
        <v>2381</v>
      </c>
      <c r="E1943" t="s">
        <v>2786</v>
      </c>
      <c r="F1943" t="s">
        <v>2786</v>
      </c>
      <c r="G1943" t="s">
        <v>2786</v>
      </c>
    </row>
    <row r="1944" spans="3:7" x14ac:dyDescent="0.25">
      <c r="C1944">
        <v>7905</v>
      </c>
      <c r="D1944" t="s">
        <v>2382</v>
      </c>
      <c r="E1944" t="s">
        <v>2786</v>
      </c>
      <c r="F1944" t="s">
        <v>2786</v>
      </c>
      <c r="G1944" t="s">
        <v>2786</v>
      </c>
    </row>
    <row r="1945" spans="3:7" x14ac:dyDescent="0.25">
      <c r="C1945">
        <v>7997</v>
      </c>
      <c r="D1945" t="s">
        <v>2385</v>
      </c>
      <c r="E1945" t="s">
        <v>2786</v>
      </c>
      <c r="F1945" t="s">
        <v>2786</v>
      </c>
      <c r="G1945" t="s">
        <v>2786</v>
      </c>
    </row>
    <row r="1946" spans="3:7" x14ac:dyDescent="0.25">
      <c r="C1946">
        <v>8009</v>
      </c>
      <c r="D1946" t="s">
        <v>2383</v>
      </c>
      <c r="E1946" t="s">
        <v>2786</v>
      </c>
      <c r="F1946" t="s">
        <v>2786</v>
      </c>
      <c r="G1946" t="s">
        <v>2786</v>
      </c>
    </row>
    <row r="1947" spans="3:7" x14ac:dyDescent="0.25">
      <c r="C1947">
        <v>8029</v>
      </c>
      <c r="D1947" t="s">
        <v>2386</v>
      </c>
      <c r="E1947" t="s">
        <v>2786</v>
      </c>
      <c r="F1947" t="s">
        <v>2786</v>
      </c>
      <c r="G1947" t="s">
        <v>2786</v>
      </c>
    </row>
    <row r="1948" spans="3:7" x14ac:dyDescent="0.25">
      <c r="C1948">
        <v>8032</v>
      </c>
      <c r="D1948" t="s">
        <v>2387</v>
      </c>
      <c r="E1948" t="s">
        <v>2786</v>
      </c>
      <c r="F1948" t="s">
        <v>2786</v>
      </c>
      <c r="G1948" t="s">
        <v>2786</v>
      </c>
    </row>
    <row r="1949" spans="3:7" x14ac:dyDescent="0.25">
      <c r="C1949">
        <v>8056</v>
      </c>
      <c r="D1949" t="s">
        <v>2388</v>
      </c>
      <c r="E1949" t="s">
        <v>2786</v>
      </c>
      <c r="F1949" t="s">
        <v>2786</v>
      </c>
      <c r="G1949" t="s">
        <v>2786</v>
      </c>
    </row>
    <row r="1950" spans="3:7" x14ac:dyDescent="0.25">
      <c r="C1950">
        <v>8058</v>
      </c>
      <c r="D1950" t="s">
        <v>2389</v>
      </c>
      <c r="E1950" t="s">
        <v>2786</v>
      </c>
      <c r="F1950" t="s">
        <v>2786</v>
      </c>
      <c r="G1950" t="s">
        <v>2786</v>
      </c>
    </row>
    <row r="1951" spans="3:7" x14ac:dyDescent="0.25">
      <c r="C1951">
        <v>8142</v>
      </c>
      <c r="D1951" t="s">
        <v>2390</v>
      </c>
      <c r="E1951" t="s">
        <v>2786</v>
      </c>
      <c r="F1951" t="s">
        <v>2786</v>
      </c>
      <c r="G1951" t="s">
        <v>2786</v>
      </c>
    </row>
    <row r="1952" spans="3:7" x14ac:dyDescent="0.25">
      <c r="C1952">
        <v>8171</v>
      </c>
      <c r="D1952" t="s">
        <v>2392</v>
      </c>
      <c r="E1952" t="s">
        <v>2786</v>
      </c>
      <c r="F1952" t="s">
        <v>2786</v>
      </c>
      <c r="G1952" t="s">
        <v>2786</v>
      </c>
    </row>
    <row r="1953" spans="3:7" x14ac:dyDescent="0.25">
      <c r="C1953">
        <v>8172</v>
      </c>
      <c r="D1953" t="s">
        <v>2393</v>
      </c>
      <c r="E1953" t="s">
        <v>2786</v>
      </c>
      <c r="F1953" t="s">
        <v>2786</v>
      </c>
      <c r="G1953" t="s">
        <v>2786</v>
      </c>
    </row>
    <row r="1954" spans="3:7" x14ac:dyDescent="0.25">
      <c r="C1954">
        <v>8185</v>
      </c>
      <c r="D1954" t="s">
        <v>2394</v>
      </c>
      <c r="E1954" t="s">
        <v>2786</v>
      </c>
      <c r="F1954" t="s">
        <v>2786</v>
      </c>
      <c r="G1954" t="s">
        <v>2786</v>
      </c>
    </row>
    <row r="1955" spans="3:7" x14ac:dyDescent="0.25">
      <c r="C1955">
        <v>8325</v>
      </c>
      <c r="D1955" t="s">
        <v>2395</v>
      </c>
      <c r="E1955" t="s">
        <v>2786</v>
      </c>
      <c r="F1955" t="s">
        <v>2786</v>
      </c>
      <c r="G1955" t="s">
        <v>2786</v>
      </c>
    </row>
    <row r="1956" spans="3:7" x14ac:dyDescent="0.25">
      <c r="C1956">
        <v>8358</v>
      </c>
      <c r="D1956" t="s">
        <v>2396</v>
      </c>
      <c r="E1956" t="s">
        <v>2786</v>
      </c>
      <c r="F1956" t="s">
        <v>2786</v>
      </c>
      <c r="G1956" t="s">
        <v>2786</v>
      </c>
    </row>
    <row r="1957" spans="3:7" x14ac:dyDescent="0.25">
      <c r="C1957">
        <v>20101</v>
      </c>
      <c r="D1957" t="s">
        <v>2406</v>
      </c>
      <c r="E1957" t="s">
        <v>2786</v>
      </c>
      <c r="F1957" t="s">
        <v>2786</v>
      </c>
      <c r="G1957" t="s">
        <v>2786</v>
      </c>
    </row>
    <row r="1958" spans="3:7" x14ac:dyDescent="0.25">
      <c r="C1958">
        <v>20105</v>
      </c>
      <c r="D1958" t="s">
        <v>2408</v>
      </c>
      <c r="E1958" t="s">
        <v>2786</v>
      </c>
      <c r="F1958" t="s">
        <v>2786</v>
      </c>
      <c r="G1958" t="s">
        <v>2786</v>
      </c>
    </row>
    <row r="1959" spans="3:7" x14ac:dyDescent="0.25">
      <c r="C1959">
        <v>20175</v>
      </c>
      <c r="D1959" t="s">
        <v>2539</v>
      </c>
      <c r="E1959" t="s">
        <v>2786</v>
      </c>
      <c r="F1959" t="s">
        <v>2786</v>
      </c>
      <c r="G1959" t="s">
        <v>2786</v>
      </c>
    </row>
    <row r="1960" spans="3:7" x14ac:dyDescent="0.25">
      <c r="C1960">
        <v>20176</v>
      </c>
      <c r="D1960" t="s">
        <v>2401</v>
      </c>
      <c r="E1960" t="s">
        <v>2786</v>
      </c>
      <c r="F1960" t="s">
        <v>2786</v>
      </c>
      <c r="G1960" t="s">
        <v>2786</v>
      </c>
    </row>
    <row r="1961" spans="3:7" x14ac:dyDescent="0.25">
      <c r="C1961">
        <v>20188</v>
      </c>
      <c r="D1961" t="s">
        <v>2402</v>
      </c>
      <c r="E1961" t="s">
        <v>2786</v>
      </c>
      <c r="F1961" t="s">
        <v>2786</v>
      </c>
      <c r="G1961" t="s">
        <v>2786</v>
      </c>
    </row>
    <row r="1962" spans="3:7" x14ac:dyDescent="0.25">
      <c r="C1962">
        <v>20192</v>
      </c>
      <c r="D1962" t="s">
        <v>2434</v>
      </c>
      <c r="E1962" t="s">
        <v>2786</v>
      </c>
      <c r="F1962" t="s">
        <v>2786</v>
      </c>
      <c r="G1962" t="s">
        <v>2786</v>
      </c>
    </row>
    <row r="1963" spans="3:7" x14ac:dyDescent="0.25">
      <c r="C1963">
        <v>20193</v>
      </c>
      <c r="D1963" t="s">
        <v>2428</v>
      </c>
      <c r="E1963" t="s">
        <v>2786</v>
      </c>
      <c r="F1963" t="s">
        <v>2786</v>
      </c>
      <c r="G1963" t="s">
        <v>2786</v>
      </c>
    </row>
    <row r="1964" spans="3:7" x14ac:dyDescent="0.25">
      <c r="C1964">
        <v>20202</v>
      </c>
      <c r="D1964" t="s">
        <v>2419</v>
      </c>
      <c r="E1964" t="s">
        <v>2786</v>
      </c>
      <c r="F1964" t="s">
        <v>2786</v>
      </c>
      <c r="G1964" t="s">
        <v>2786</v>
      </c>
    </row>
    <row r="1965" spans="3:7" x14ac:dyDescent="0.25">
      <c r="C1965">
        <v>20223</v>
      </c>
      <c r="D1965" t="s">
        <v>2186</v>
      </c>
      <c r="E1965" t="s">
        <v>2786</v>
      </c>
      <c r="F1965" t="s">
        <v>2786</v>
      </c>
      <c r="G1965" t="s">
        <v>2786</v>
      </c>
    </row>
    <row r="1966" spans="3:7" x14ac:dyDescent="0.25">
      <c r="C1966">
        <v>20225</v>
      </c>
      <c r="D1966" t="s">
        <v>2403</v>
      </c>
      <c r="E1966" t="s">
        <v>2786</v>
      </c>
      <c r="F1966" t="s">
        <v>2786</v>
      </c>
      <c r="G1966" t="s">
        <v>2786</v>
      </c>
    </row>
    <row r="1967" spans="3:7" x14ac:dyDescent="0.25">
      <c r="C1967">
        <v>20231</v>
      </c>
      <c r="D1967" t="s">
        <v>2758</v>
      </c>
      <c r="E1967" t="s">
        <v>2786</v>
      </c>
      <c r="F1967" t="s">
        <v>2786</v>
      </c>
      <c r="G1967" t="s">
        <v>2786</v>
      </c>
    </row>
    <row r="1968" spans="3:7" x14ac:dyDescent="0.25">
      <c r="C1968">
        <v>20236</v>
      </c>
      <c r="D1968" t="s">
        <v>2404</v>
      </c>
      <c r="E1968" t="s">
        <v>2786</v>
      </c>
      <c r="F1968" t="s">
        <v>2786</v>
      </c>
      <c r="G1968" t="s">
        <v>2786</v>
      </c>
    </row>
    <row r="1969" spans="3:7" x14ac:dyDescent="0.25">
      <c r="C1969">
        <v>20249</v>
      </c>
      <c r="D1969" t="s">
        <v>2426</v>
      </c>
      <c r="E1969" t="s">
        <v>2786</v>
      </c>
      <c r="F1969" t="s">
        <v>2786</v>
      </c>
      <c r="G1969" t="s">
        <v>2786</v>
      </c>
    </row>
    <row r="1970" spans="3:7" x14ac:dyDescent="0.25">
      <c r="C1970">
        <v>20253</v>
      </c>
      <c r="D1970" t="s">
        <v>2423</v>
      </c>
      <c r="E1970" t="s">
        <v>2786</v>
      </c>
      <c r="F1970" t="s">
        <v>2786</v>
      </c>
      <c r="G1970" t="s">
        <v>2786</v>
      </c>
    </row>
    <row r="1971" spans="3:7" x14ac:dyDescent="0.25">
      <c r="C1971">
        <v>20258</v>
      </c>
      <c r="D1971" t="s">
        <v>2405</v>
      </c>
      <c r="E1971" t="s">
        <v>2786</v>
      </c>
      <c r="F1971" t="s">
        <v>2786</v>
      </c>
      <c r="G1971" t="s">
        <v>2786</v>
      </c>
    </row>
    <row r="1972" spans="3:7" x14ac:dyDescent="0.25">
      <c r="C1972">
        <v>20272</v>
      </c>
      <c r="D1972" t="s">
        <v>2613</v>
      </c>
      <c r="E1972" t="s">
        <v>2786</v>
      </c>
      <c r="F1972" t="s">
        <v>2786</v>
      </c>
      <c r="G1972" t="s">
        <v>2786</v>
      </c>
    </row>
    <row r="1973" spans="3:7" x14ac:dyDescent="0.25">
      <c r="C1973">
        <v>20273</v>
      </c>
      <c r="D1973" t="s">
        <v>2417</v>
      </c>
      <c r="E1973" t="s">
        <v>2786</v>
      </c>
      <c r="F1973" t="s">
        <v>2786</v>
      </c>
      <c r="G1973" t="s">
        <v>2786</v>
      </c>
    </row>
    <row r="1974" spans="3:7" x14ac:dyDescent="0.25">
      <c r="C1974">
        <v>20281</v>
      </c>
      <c r="D1974" t="s">
        <v>2407</v>
      </c>
      <c r="E1974" t="s">
        <v>2786</v>
      </c>
      <c r="F1974" t="s">
        <v>2786</v>
      </c>
      <c r="G1974" t="s">
        <v>2786</v>
      </c>
    </row>
    <row r="1975" spans="3:7" x14ac:dyDescent="0.25">
      <c r="C1975">
        <v>20284</v>
      </c>
      <c r="D1975" t="s">
        <v>2516</v>
      </c>
      <c r="E1975" t="s">
        <v>2786</v>
      </c>
      <c r="F1975" t="s">
        <v>2786</v>
      </c>
      <c r="G1975" t="s">
        <v>2786</v>
      </c>
    </row>
    <row r="1976" spans="3:7" x14ac:dyDescent="0.25">
      <c r="C1976">
        <v>20285</v>
      </c>
      <c r="D1976" t="s">
        <v>2410</v>
      </c>
      <c r="E1976" t="s">
        <v>2786</v>
      </c>
      <c r="F1976" t="s">
        <v>2786</v>
      </c>
      <c r="G1976" t="s">
        <v>2786</v>
      </c>
    </row>
    <row r="1977" spans="3:7" x14ac:dyDescent="0.25">
      <c r="C1977">
        <v>20301</v>
      </c>
      <c r="D1977" t="s">
        <v>2472</v>
      </c>
      <c r="E1977" t="s">
        <v>2786</v>
      </c>
      <c r="F1977" t="s">
        <v>2786</v>
      </c>
      <c r="G1977" t="s">
        <v>2786</v>
      </c>
    </row>
    <row r="1978" spans="3:7" x14ac:dyDescent="0.25">
      <c r="C1978">
        <v>20306</v>
      </c>
      <c r="D1978" t="s">
        <v>2429</v>
      </c>
      <c r="E1978" t="s">
        <v>2786</v>
      </c>
      <c r="F1978" t="s">
        <v>2786</v>
      </c>
      <c r="G1978" t="s">
        <v>2786</v>
      </c>
    </row>
    <row r="1979" spans="3:7" x14ac:dyDescent="0.25">
      <c r="C1979">
        <v>20307</v>
      </c>
      <c r="D1979" t="s">
        <v>2409</v>
      </c>
      <c r="E1979" t="s">
        <v>2786</v>
      </c>
      <c r="F1979" t="s">
        <v>2786</v>
      </c>
      <c r="G1979" t="s">
        <v>2786</v>
      </c>
    </row>
    <row r="1980" spans="3:7" x14ac:dyDescent="0.25">
      <c r="C1980">
        <v>20309</v>
      </c>
      <c r="D1980" t="s">
        <v>2427</v>
      </c>
      <c r="E1980" t="s">
        <v>2786</v>
      </c>
      <c r="F1980" t="s">
        <v>2786</v>
      </c>
      <c r="G1980" t="s">
        <v>2786</v>
      </c>
    </row>
    <row r="1981" spans="3:7" x14ac:dyDescent="0.25">
      <c r="C1981">
        <v>20314</v>
      </c>
      <c r="D1981" t="s">
        <v>2411</v>
      </c>
      <c r="E1981" t="s">
        <v>2786</v>
      </c>
      <c r="F1981" t="s">
        <v>2786</v>
      </c>
      <c r="G1981" t="s">
        <v>2786</v>
      </c>
    </row>
    <row r="1982" spans="3:7" x14ac:dyDescent="0.25">
      <c r="C1982">
        <v>20317</v>
      </c>
      <c r="D1982" t="s">
        <v>2669</v>
      </c>
      <c r="E1982" t="s">
        <v>2786</v>
      </c>
      <c r="F1982" t="s">
        <v>2786</v>
      </c>
      <c r="G1982" t="s">
        <v>2786</v>
      </c>
    </row>
    <row r="1983" spans="3:7" x14ac:dyDescent="0.25">
      <c r="C1983">
        <v>20320</v>
      </c>
      <c r="D1983" t="s">
        <v>2412</v>
      </c>
      <c r="E1983" t="s">
        <v>2786</v>
      </c>
      <c r="F1983" t="s">
        <v>2786</v>
      </c>
      <c r="G1983" t="s">
        <v>2786</v>
      </c>
    </row>
    <row r="1984" spans="3:7" x14ac:dyDescent="0.25">
      <c r="C1984">
        <v>20322</v>
      </c>
      <c r="D1984" t="s">
        <v>2433</v>
      </c>
      <c r="E1984" t="s">
        <v>2786</v>
      </c>
      <c r="F1984" t="s">
        <v>2786</v>
      </c>
      <c r="G1984" t="s">
        <v>2786</v>
      </c>
    </row>
    <row r="1985" spans="3:7" x14ac:dyDescent="0.25">
      <c r="C1985">
        <v>20334</v>
      </c>
      <c r="D1985" t="s">
        <v>2413</v>
      </c>
      <c r="E1985" t="s">
        <v>2786</v>
      </c>
      <c r="F1985" t="s">
        <v>2786</v>
      </c>
      <c r="G1985" t="s">
        <v>2786</v>
      </c>
    </row>
    <row r="1986" spans="3:7" x14ac:dyDescent="0.25">
      <c r="C1986">
        <v>20348</v>
      </c>
      <c r="D1986" t="s">
        <v>2414</v>
      </c>
      <c r="E1986" t="s">
        <v>2786</v>
      </c>
      <c r="F1986" t="s">
        <v>2786</v>
      </c>
      <c r="G1986" t="s">
        <v>2786</v>
      </c>
    </row>
    <row r="1987" spans="3:7" x14ac:dyDescent="0.25">
      <c r="C1987">
        <v>20362</v>
      </c>
      <c r="D1987" t="s">
        <v>2415</v>
      </c>
      <c r="E1987" t="s">
        <v>2786</v>
      </c>
      <c r="F1987" t="s">
        <v>2786</v>
      </c>
      <c r="G1987" t="s">
        <v>2786</v>
      </c>
    </row>
    <row r="1988" spans="3:7" x14ac:dyDescent="0.25">
      <c r="C1988">
        <v>20370</v>
      </c>
      <c r="D1988" t="s">
        <v>2504</v>
      </c>
      <c r="E1988" t="s">
        <v>2786</v>
      </c>
      <c r="F1988" t="s">
        <v>2786</v>
      </c>
      <c r="G1988" t="s">
        <v>2786</v>
      </c>
    </row>
    <row r="1989" spans="3:7" x14ac:dyDescent="0.25">
      <c r="C1989">
        <v>20389</v>
      </c>
      <c r="D1989" t="s">
        <v>2416</v>
      </c>
      <c r="E1989" t="s">
        <v>2786</v>
      </c>
      <c r="F1989" t="s">
        <v>2786</v>
      </c>
      <c r="G1989" t="s">
        <v>2786</v>
      </c>
    </row>
    <row r="1990" spans="3:7" x14ac:dyDescent="0.25">
      <c r="C1990">
        <v>20402</v>
      </c>
      <c r="D1990" t="s">
        <v>2749</v>
      </c>
      <c r="E1990" t="s">
        <v>2786</v>
      </c>
      <c r="F1990" t="s">
        <v>2786</v>
      </c>
      <c r="G1990" t="s">
        <v>2786</v>
      </c>
    </row>
    <row r="1991" spans="3:7" x14ac:dyDescent="0.25">
      <c r="C1991">
        <v>20404</v>
      </c>
      <c r="D1991" t="s">
        <v>2418</v>
      </c>
      <c r="E1991" t="s">
        <v>2786</v>
      </c>
      <c r="F1991" t="s">
        <v>2786</v>
      </c>
      <c r="G1991" t="s">
        <v>2786</v>
      </c>
    </row>
    <row r="1992" spans="3:7" x14ac:dyDescent="0.25">
      <c r="C1992">
        <v>20413</v>
      </c>
      <c r="D1992" t="s">
        <v>2420</v>
      </c>
      <c r="E1992" t="s">
        <v>2786</v>
      </c>
      <c r="F1992" t="s">
        <v>2786</v>
      </c>
      <c r="G1992" t="s">
        <v>2786</v>
      </c>
    </row>
    <row r="1993" spans="3:7" x14ac:dyDescent="0.25">
      <c r="C1993">
        <v>20450</v>
      </c>
      <c r="D1993" t="s">
        <v>2440</v>
      </c>
      <c r="E1993" t="s">
        <v>2786</v>
      </c>
      <c r="F1993" t="s">
        <v>2786</v>
      </c>
      <c r="G1993" t="s">
        <v>2786</v>
      </c>
    </row>
    <row r="1994" spans="3:7" x14ac:dyDescent="0.25">
      <c r="C1994">
        <v>20478</v>
      </c>
      <c r="D1994" t="s">
        <v>2422</v>
      </c>
      <c r="E1994" t="s">
        <v>2786</v>
      </c>
      <c r="F1994" t="s">
        <v>2786</v>
      </c>
      <c r="G1994" t="s">
        <v>2786</v>
      </c>
    </row>
    <row r="1995" spans="3:7" x14ac:dyDescent="0.25">
      <c r="C1995">
        <v>20485</v>
      </c>
      <c r="D1995" t="s">
        <v>2421</v>
      </c>
      <c r="E1995" t="s">
        <v>2786</v>
      </c>
      <c r="F1995" t="s">
        <v>2786</v>
      </c>
      <c r="G1995" t="s">
        <v>2786</v>
      </c>
    </row>
    <row r="1996" spans="3:7" x14ac:dyDescent="0.25">
      <c r="C1996">
        <v>20514</v>
      </c>
      <c r="D1996" t="s">
        <v>2424</v>
      </c>
      <c r="E1996" t="s">
        <v>2786</v>
      </c>
      <c r="F1996" t="s">
        <v>2786</v>
      </c>
      <c r="G1996" t="s">
        <v>2786</v>
      </c>
    </row>
    <row r="1997" spans="3:7" x14ac:dyDescent="0.25">
      <c r="C1997">
        <v>20518</v>
      </c>
      <c r="D1997" t="s">
        <v>2425</v>
      </c>
      <c r="E1997" t="s">
        <v>2786</v>
      </c>
      <c r="F1997" t="s">
        <v>2786</v>
      </c>
      <c r="G1997" t="s">
        <v>2786</v>
      </c>
    </row>
    <row r="1998" spans="3:7" x14ac:dyDescent="0.25">
      <c r="C1998">
        <v>20607</v>
      </c>
      <c r="D1998" t="s">
        <v>2430</v>
      </c>
      <c r="E1998" t="s">
        <v>2786</v>
      </c>
      <c r="F1998" t="s">
        <v>2786</v>
      </c>
      <c r="G1998" t="s">
        <v>2786</v>
      </c>
    </row>
    <row r="1999" spans="3:7" x14ac:dyDescent="0.25">
      <c r="C1999">
        <v>20608</v>
      </c>
      <c r="D1999" t="s">
        <v>2431</v>
      </c>
      <c r="E1999" t="s">
        <v>2786</v>
      </c>
      <c r="F1999" t="s">
        <v>2786</v>
      </c>
      <c r="G1999" t="s">
        <v>2786</v>
      </c>
    </row>
    <row r="2000" spans="3:7" x14ac:dyDescent="0.25">
      <c r="C2000">
        <v>20626</v>
      </c>
      <c r="D2000" t="s">
        <v>2432</v>
      </c>
      <c r="E2000" t="s">
        <v>2786</v>
      </c>
      <c r="F2000" t="s">
        <v>2786</v>
      </c>
      <c r="G2000" t="s">
        <v>2786</v>
      </c>
    </row>
    <row r="2001" spans="3:7" x14ac:dyDescent="0.25">
      <c r="C2001">
        <v>20710</v>
      </c>
      <c r="D2001" t="s">
        <v>2437</v>
      </c>
      <c r="E2001" t="s">
        <v>2786</v>
      </c>
      <c r="F2001" t="s">
        <v>2786</v>
      </c>
      <c r="G2001" t="s">
        <v>2786</v>
      </c>
    </row>
    <row r="2002" spans="3:7" x14ac:dyDescent="0.25">
      <c r="C2002">
        <v>20711</v>
      </c>
      <c r="D2002" t="s">
        <v>2439</v>
      </c>
      <c r="E2002" t="s">
        <v>2786</v>
      </c>
      <c r="F2002" t="s">
        <v>2786</v>
      </c>
      <c r="G2002" t="s">
        <v>2786</v>
      </c>
    </row>
    <row r="2003" spans="3:7" x14ac:dyDescent="0.25">
      <c r="C2003">
        <v>20722</v>
      </c>
      <c r="D2003" t="s">
        <v>2435</v>
      </c>
      <c r="E2003" t="s">
        <v>2786</v>
      </c>
      <c r="F2003" t="s">
        <v>2786</v>
      </c>
      <c r="G2003" t="s">
        <v>2786</v>
      </c>
    </row>
    <row r="2004" spans="3:7" x14ac:dyDescent="0.25">
      <c r="C2004">
        <v>20732</v>
      </c>
      <c r="D2004" t="s">
        <v>2436</v>
      </c>
      <c r="E2004" t="s">
        <v>2786</v>
      </c>
      <c r="F2004" t="s">
        <v>2786</v>
      </c>
      <c r="G2004" t="s">
        <v>2786</v>
      </c>
    </row>
    <row r="2005" spans="3:7" x14ac:dyDescent="0.25">
      <c r="C2005">
        <v>20743</v>
      </c>
      <c r="D2005" t="s">
        <v>2438</v>
      </c>
      <c r="E2005" t="s">
        <v>2786</v>
      </c>
      <c r="F2005" t="s">
        <v>2786</v>
      </c>
      <c r="G2005" t="s">
        <v>2786</v>
      </c>
    </row>
    <row r="2006" spans="3:7" x14ac:dyDescent="0.25">
      <c r="C2006">
        <v>20757</v>
      </c>
      <c r="D2006" t="s">
        <v>2442</v>
      </c>
      <c r="E2006" t="s">
        <v>2786</v>
      </c>
      <c r="F2006" t="s">
        <v>2786</v>
      </c>
      <c r="G2006" t="s">
        <v>2786</v>
      </c>
    </row>
    <row r="2007" spans="3:7" x14ac:dyDescent="0.25">
      <c r="C2007">
        <v>20784</v>
      </c>
      <c r="D2007" t="s">
        <v>2441</v>
      </c>
      <c r="E2007" t="s">
        <v>2786</v>
      </c>
      <c r="F2007" t="s">
        <v>2786</v>
      </c>
      <c r="G2007" t="s">
        <v>2786</v>
      </c>
    </row>
    <row r="2008" spans="3:7" x14ac:dyDescent="0.25">
      <c r="C2008">
        <v>20801</v>
      </c>
      <c r="D2008" t="s">
        <v>2627</v>
      </c>
      <c r="E2008" t="s">
        <v>2786</v>
      </c>
      <c r="F2008" t="s">
        <v>2786</v>
      </c>
      <c r="G2008" t="s">
        <v>2786</v>
      </c>
    </row>
    <row r="2009" spans="3:7" x14ac:dyDescent="0.25">
      <c r="C2009">
        <v>20815</v>
      </c>
      <c r="D2009" t="s">
        <v>2443</v>
      </c>
      <c r="E2009" t="s">
        <v>2786</v>
      </c>
      <c r="F2009" t="s">
        <v>2786</v>
      </c>
      <c r="G2009" t="s">
        <v>2786</v>
      </c>
    </row>
    <row r="2010" spans="3:7" x14ac:dyDescent="0.25">
      <c r="C2010">
        <v>20827</v>
      </c>
      <c r="D2010" t="s">
        <v>2444</v>
      </c>
      <c r="E2010" t="s">
        <v>2786</v>
      </c>
      <c r="F2010" t="s">
        <v>2786</v>
      </c>
      <c r="G2010" t="s">
        <v>2786</v>
      </c>
    </row>
    <row r="2011" spans="3:7" x14ac:dyDescent="0.25">
      <c r="C2011">
        <v>20838</v>
      </c>
      <c r="D2011" t="s">
        <v>2450</v>
      </c>
      <c r="E2011" t="s">
        <v>2786</v>
      </c>
      <c r="F2011" t="s">
        <v>2786</v>
      </c>
      <c r="G2011" t="s">
        <v>2786</v>
      </c>
    </row>
    <row r="2012" spans="3:7" x14ac:dyDescent="0.25">
      <c r="C2012">
        <v>20848</v>
      </c>
      <c r="D2012" t="s">
        <v>2445</v>
      </c>
      <c r="E2012" t="s">
        <v>2786</v>
      </c>
      <c r="F2012" t="s">
        <v>2786</v>
      </c>
      <c r="G2012" t="s">
        <v>2786</v>
      </c>
    </row>
    <row r="2013" spans="3:7" x14ac:dyDescent="0.25">
      <c r="C2013">
        <v>20886</v>
      </c>
      <c r="D2013" t="s">
        <v>2446</v>
      </c>
      <c r="E2013" t="s">
        <v>2786</v>
      </c>
      <c r="F2013" t="s">
        <v>2786</v>
      </c>
      <c r="G2013" t="s">
        <v>2786</v>
      </c>
    </row>
    <row r="2014" spans="3:7" x14ac:dyDescent="0.25">
      <c r="C2014">
        <v>20898</v>
      </c>
      <c r="D2014" t="s">
        <v>2447</v>
      </c>
      <c r="E2014" t="s">
        <v>2786</v>
      </c>
      <c r="F2014" t="s">
        <v>2786</v>
      </c>
      <c r="G2014" t="s">
        <v>2786</v>
      </c>
    </row>
    <row r="2015" spans="3:7" x14ac:dyDescent="0.25">
      <c r="C2015">
        <v>20917</v>
      </c>
      <c r="D2015" t="s">
        <v>2451</v>
      </c>
      <c r="E2015" t="s">
        <v>2786</v>
      </c>
      <c r="F2015" t="s">
        <v>2786</v>
      </c>
      <c r="G2015" t="s">
        <v>2786</v>
      </c>
    </row>
    <row r="2016" spans="3:7" x14ac:dyDescent="0.25">
      <c r="C2016">
        <v>20923</v>
      </c>
      <c r="D2016" t="s">
        <v>2453</v>
      </c>
      <c r="E2016" t="s">
        <v>2786</v>
      </c>
      <c r="F2016" t="s">
        <v>2786</v>
      </c>
      <c r="G2016" t="s">
        <v>2786</v>
      </c>
    </row>
    <row r="2017" spans="3:7" x14ac:dyDescent="0.25">
      <c r="C2017">
        <v>20924</v>
      </c>
      <c r="D2017" t="s">
        <v>2449</v>
      </c>
      <c r="E2017" t="s">
        <v>2786</v>
      </c>
      <c r="F2017" t="s">
        <v>2786</v>
      </c>
      <c r="G2017" t="s">
        <v>2786</v>
      </c>
    </row>
    <row r="2018" spans="3:7" x14ac:dyDescent="0.25">
      <c r="C2018">
        <v>20925</v>
      </c>
      <c r="D2018" t="s">
        <v>2454</v>
      </c>
      <c r="E2018" t="s">
        <v>2786</v>
      </c>
      <c r="F2018" t="s">
        <v>2786</v>
      </c>
      <c r="G2018" t="s">
        <v>2786</v>
      </c>
    </row>
    <row r="2019" spans="3:7" x14ac:dyDescent="0.25">
      <c r="C2019">
        <v>20926</v>
      </c>
      <c r="D2019" t="s">
        <v>2457</v>
      </c>
      <c r="E2019" t="s">
        <v>2786</v>
      </c>
      <c r="F2019" t="s">
        <v>2786</v>
      </c>
      <c r="G2019" t="s">
        <v>2786</v>
      </c>
    </row>
    <row r="2020" spans="3:7" x14ac:dyDescent="0.25">
      <c r="C2020">
        <v>20931</v>
      </c>
      <c r="D2020" t="s">
        <v>2452</v>
      </c>
      <c r="E2020" t="s">
        <v>2786</v>
      </c>
      <c r="F2020" t="s">
        <v>2786</v>
      </c>
      <c r="G2020" t="s">
        <v>2786</v>
      </c>
    </row>
    <row r="2021" spans="3:7" x14ac:dyDescent="0.25">
      <c r="C2021">
        <v>20936</v>
      </c>
      <c r="D2021" t="s">
        <v>2448</v>
      </c>
      <c r="E2021" t="s">
        <v>2786</v>
      </c>
      <c r="F2021" t="s">
        <v>2786</v>
      </c>
      <c r="G2021" t="s">
        <v>2786</v>
      </c>
    </row>
    <row r="2022" spans="3:7" x14ac:dyDescent="0.25">
      <c r="C2022">
        <v>20993</v>
      </c>
      <c r="D2022" t="s">
        <v>2456</v>
      </c>
      <c r="E2022" t="s">
        <v>2786</v>
      </c>
      <c r="F2022" t="s">
        <v>2786</v>
      </c>
      <c r="G2022" t="s">
        <v>2786</v>
      </c>
    </row>
    <row r="2023" spans="3:7" x14ac:dyDescent="0.25">
      <c r="C2023">
        <v>20994</v>
      </c>
      <c r="D2023" t="s">
        <v>2483</v>
      </c>
      <c r="E2023" t="s">
        <v>2786</v>
      </c>
      <c r="F2023" t="s">
        <v>2786</v>
      </c>
      <c r="G2023" t="s">
        <v>2786</v>
      </c>
    </row>
    <row r="2024" spans="3:7" x14ac:dyDescent="0.25">
      <c r="C2024">
        <v>21000</v>
      </c>
      <c r="D2024" t="s">
        <v>2455</v>
      </c>
      <c r="E2024" t="s">
        <v>2786</v>
      </c>
      <c r="F2024" t="s">
        <v>2786</v>
      </c>
      <c r="G2024" t="s">
        <v>2786</v>
      </c>
    </row>
    <row r="2025" spans="3:7" x14ac:dyDescent="0.25">
      <c r="C2025">
        <v>21005</v>
      </c>
      <c r="D2025" t="s">
        <v>2397</v>
      </c>
      <c r="E2025" t="s">
        <v>2786</v>
      </c>
      <c r="F2025" t="s">
        <v>2786</v>
      </c>
      <c r="G2025" t="s">
        <v>2786</v>
      </c>
    </row>
    <row r="2026" spans="3:7" x14ac:dyDescent="0.25">
      <c r="C2026">
        <v>21013</v>
      </c>
      <c r="D2026" t="s">
        <v>2398</v>
      </c>
      <c r="E2026" t="s">
        <v>2786</v>
      </c>
      <c r="F2026" t="s">
        <v>2786</v>
      </c>
      <c r="G2026" t="s">
        <v>2786</v>
      </c>
    </row>
    <row r="2027" spans="3:7" x14ac:dyDescent="0.25">
      <c r="C2027">
        <v>21016</v>
      </c>
      <c r="D2027" t="s">
        <v>2399</v>
      </c>
      <c r="E2027" t="s">
        <v>2786</v>
      </c>
      <c r="F2027" t="s">
        <v>2786</v>
      </c>
      <c r="G2027" t="s">
        <v>2786</v>
      </c>
    </row>
    <row r="2028" spans="3:7" x14ac:dyDescent="0.25">
      <c r="C2028">
        <v>21019</v>
      </c>
      <c r="D2028" t="s">
        <v>2400</v>
      </c>
      <c r="E2028" t="s">
        <v>2786</v>
      </c>
      <c r="F2028" t="s">
        <v>2786</v>
      </c>
      <c r="G2028" t="s">
        <v>2786</v>
      </c>
    </row>
    <row r="2029" spans="3:7" x14ac:dyDescent="0.25">
      <c r="C2029">
        <v>21046</v>
      </c>
      <c r="D2029" t="s">
        <v>2458</v>
      </c>
      <c r="E2029" t="s">
        <v>2786</v>
      </c>
      <c r="F2029" t="s">
        <v>2786</v>
      </c>
      <c r="G2029" t="s">
        <v>2786</v>
      </c>
    </row>
    <row r="2030" spans="3:7" x14ac:dyDescent="0.25">
      <c r="C2030">
        <v>21061</v>
      </c>
      <c r="D2030" t="s">
        <v>2506</v>
      </c>
      <c r="E2030" t="s">
        <v>2786</v>
      </c>
      <c r="F2030" t="s">
        <v>2786</v>
      </c>
      <c r="G2030" t="s">
        <v>2786</v>
      </c>
    </row>
    <row r="2031" spans="3:7" x14ac:dyDescent="0.25">
      <c r="C2031">
        <v>21063</v>
      </c>
      <c r="D2031" t="s">
        <v>2459</v>
      </c>
      <c r="E2031" t="s">
        <v>2786</v>
      </c>
      <c r="F2031" t="s">
        <v>2786</v>
      </c>
      <c r="G2031" t="s">
        <v>2786</v>
      </c>
    </row>
    <row r="2032" spans="3:7" x14ac:dyDescent="0.25">
      <c r="C2032">
        <v>21077</v>
      </c>
      <c r="D2032" t="s">
        <v>2462</v>
      </c>
      <c r="E2032" t="s">
        <v>2786</v>
      </c>
      <c r="F2032" t="s">
        <v>2786</v>
      </c>
      <c r="G2032" t="s">
        <v>2786</v>
      </c>
    </row>
    <row r="2033" spans="3:7" x14ac:dyDescent="0.25">
      <c r="C2033">
        <v>21082</v>
      </c>
      <c r="D2033" t="s">
        <v>2460</v>
      </c>
      <c r="E2033" t="s">
        <v>2786</v>
      </c>
      <c r="F2033" t="s">
        <v>2786</v>
      </c>
      <c r="G2033" t="s">
        <v>2786</v>
      </c>
    </row>
    <row r="2034" spans="3:7" x14ac:dyDescent="0.25">
      <c r="C2034">
        <v>21095</v>
      </c>
      <c r="D2034" t="s">
        <v>2469</v>
      </c>
      <c r="E2034" t="s">
        <v>2786</v>
      </c>
      <c r="F2034" t="s">
        <v>2786</v>
      </c>
      <c r="G2034" t="s">
        <v>2786</v>
      </c>
    </row>
    <row r="2035" spans="3:7" x14ac:dyDescent="0.25">
      <c r="C2035">
        <v>21096</v>
      </c>
      <c r="D2035" t="s">
        <v>2464</v>
      </c>
      <c r="E2035" t="s">
        <v>2786</v>
      </c>
      <c r="F2035" t="s">
        <v>2786</v>
      </c>
      <c r="G2035" t="s">
        <v>2786</v>
      </c>
    </row>
    <row r="2036" spans="3:7" x14ac:dyDescent="0.25">
      <c r="C2036">
        <v>21097</v>
      </c>
      <c r="D2036" t="s">
        <v>2463</v>
      </c>
      <c r="E2036" t="s">
        <v>2786</v>
      </c>
      <c r="F2036" t="s">
        <v>2786</v>
      </c>
      <c r="G2036" t="s">
        <v>2786</v>
      </c>
    </row>
    <row r="2037" spans="3:7" x14ac:dyDescent="0.25">
      <c r="C2037">
        <v>21098</v>
      </c>
      <c r="D2037" t="s">
        <v>2461</v>
      </c>
      <c r="E2037" t="s">
        <v>2786</v>
      </c>
      <c r="F2037" t="s">
        <v>2786</v>
      </c>
      <c r="G2037" t="s">
        <v>2786</v>
      </c>
    </row>
    <row r="2038" spans="3:7" x14ac:dyDescent="0.25">
      <c r="C2038">
        <v>21109</v>
      </c>
      <c r="D2038" t="s">
        <v>2465</v>
      </c>
      <c r="E2038" t="s">
        <v>2786</v>
      </c>
      <c r="F2038" t="s">
        <v>2786</v>
      </c>
      <c r="G2038" t="s">
        <v>2786</v>
      </c>
    </row>
    <row r="2039" spans="3:7" x14ac:dyDescent="0.25">
      <c r="C2039">
        <v>21123</v>
      </c>
      <c r="D2039" t="s">
        <v>2468</v>
      </c>
      <c r="E2039" t="s">
        <v>2786</v>
      </c>
      <c r="F2039" t="s">
        <v>2786</v>
      </c>
      <c r="G2039" t="s">
        <v>2786</v>
      </c>
    </row>
    <row r="2040" spans="3:7" x14ac:dyDescent="0.25">
      <c r="C2040">
        <v>21146</v>
      </c>
      <c r="D2040" t="s">
        <v>2467</v>
      </c>
      <c r="E2040" t="s">
        <v>2786</v>
      </c>
      <c r="F2040" t="s">
        <v>2786</v>
      </c>
      <c r="G2040" t="s">
        <v>2786</v>
      </c>
    </row>
    <row r="2041" spans="3:7" x14ac:dyDescent="0.25">
      <c r="C2041">
        <v>21148</v>
      </c>
      <c r="D2041" t="s">
        <v>2470</v>
      </c>
      <c r="E2041" t="s">
        <v>2786</v>
      </c>
      <c r="F2041" t="s">
        <v>2786</v>
      </c>
      <c r="G2041" t="s">
        <v>2786</v>
      </c>
    </row>
    <row r="2042" spans="3:7" x14ac:dyDescent="0.25">
      <c r="C2042">
        <v>21153</v>
      </c>
      <c r="D2042" t="s">
        <v>2466</v>
      </c>
      <c r="E2042" t="s">
        <v>2786</v>
      </c>
      <c r="F2042" t="s">
        <v>2786</v>
      </c>
      <c r="G2042" t="s">
        <v>2786</v>
      </c>
    </row>
    <row r="2043" spans="3:7" x14ac:dyDescent="0.25">
      <c r="C2043">
        <v>21177</v>
      </c>
      <c r="D2043" t="s">
        <v>2471</v>
      </c>
      <c r="E2043" t="s">
        <v>2786</v>
      </c>
      <c r="F2043" t="s">
        <v>2786</v>
      </c>
      <c r="G2043" t="s">
        <v>2786</v>
      </c>
    </row>
    <row r="2044" spans="3:7" x14ac:dyDescent="0.25">
      <c r="C2044">
        <v>21184</v>
      </c>
      <c r="D2044" t="s">
        <v>2476</v>
      </c>
      <c r="E2044" t="s">
        <v>2786</v>
      </c>
      <c r="F2044" t="s">
        <v>2786</v>
      </c>
      <c r="G2044" t="s">
        <v>2786</v>
      </c>
    </row>
    <row r="2045" spans="3:7" x14ac:dyDescent="0.25">
      <c r="C2045">
        <v>21185</v>
      </c>
      <c r="D2045" t="s">
        <v>2473</v>
      </c>
      <c r="E2045" t="s">
        <v>2786</v>
      </c>
      <c r="F2045" t="s">
        <v>2786</v>
      </c>
      <c r="G2045" t="s">
        <v>2786</v>
      </c>
    </row>
    <row r="2046" spans="3:7" x14ac:dyDescent="0.25">
      <c r="C2046">
        <v>21198</v>
      </c>
      <c r="D2046" t="s">
        <v>2474</v>
      </c>
      <c r="E2046" t="s">
        <v>2786</v>
      </c>
      <c r="F2046" t="s">
        <v>2786</v>
      </c>
      <c r="G2046" t="s">
        <v>2786</v>
      </c>
    </row>
    <row r="2047" spans="3:7" x14ac:dyDescent="0.25">
      <c r="C2047">
        <v>21201</v>
      </c>
      <c r="D2047" t="s">
        <v>2475</v>
      </c>
      <c r="E2047" t="s">
        <v>2786</v>
      </c>
      <c r="F2047" t="s">
        <v>2786</v>
      </c>
      <c r="G2047" t="s">
        <v>2786</v>
      </c>
    </row>
    <row r="2048" spans="3:7" x14ac:dyDescent="0.25">
      <c r="C2048">
        <v>21202</v>
      </c>
      <c r="D2048" t="s">
        <v>2478</v>
      </c>
      <c r="E2048" t="s">
        <v>2786</v>
      </c>
      <c r="F2048" t="s">
        <v>2786</v>
      </c>
      <c r="G2048" t="s">
        <v>2786</v>
      </c>
    </row>
    <row r="2049" spans="3:7" x14ac:dyDescent="0.25">
      <c r="C2049">
        <v>21213</v>
      </c>
      <c r="D2049" t="s">
        <v>2477</v>
      </c>
      <c r="E2049" t="s">
        <v>2786</v>
      </c>
      <c r="F2049" t="s">
        <v>2786</v>
      </c>
      <c r="G2049" t="s">
        <v>2786</v>
      </c>
    </row>
    <row r="2050" spans="3:7" x14ac:dyDescent="0.25">
      <c r="C2050">
        <v>21214</v>
      </c>
      <c r="D2050" t="s">
        <v>2484</v>
      </c>
      <c r="E2050" t="s">
        <v>2786</v>
      </c>
      <c r="F2050" t="s">
        <v>2786</v>
      </c>
      <c r="G2050" t="s">
        <v>2786</v>
      </c>
    </row>
    <row r="2051" spans="3:7" x14ac:dyDescent="0.25">
      <c r="C2051">
        <v>21226</v>
      </c>
      <c r="D2051" t="s">
        <v>2498</v>
      </c>
      <c r="E2051" t="s">
        <v>2786</v>
      </c>
      <c r="F2051" t="s">
        <v>2786</v>
      </c>
      <c r="G2051" t="s">
        <v>2786</v>
      </c>
    </row>
    <row r="2052" spans="3:7" x14ac:dyDescent="0.25">
      <c r="C2052">
        <v>21235</v>
      </c>
      <c r="D2052" t="s">
        <v>2486</v>
      </c>
      <c r="E2052" t="s">
        <v>2786</v>
      </c>
      <c r="F2052" t="s">
        <v>2786</v>
      </c>
      <c r="G2052" t="s">
        <v>2786</v>
      </c>
    </row>
    <row r="2053" spans="3:7" x14ac:dyDescent="0.25">
      <c r="C2053">
        <v>21236</v>
      </c>
      <c r="D2053" t="s">
        <v>2481</v>
      </c>
      <c r="E2053" t="s">
        <v>2786</v>
      </c>
      <c r="F2053" t="s">
        <v>2786</v>
      </c>
      <c r="G2053" t="s">
        <v>2786</v>
      </c>
    </row>
    <row r="2054" spans="3:7" x14ac:dyDescent="0.25">
      <c r="C2054">
        <v>21237</v>
      </c>
      <c r="D2054" t="s">
        <v>2482</v>
      </c>
      <c r="E2054" t="s">
        <v>2786</v>
      </c>
      <c r="F2054" t="s">
        <v>2786</v>
      </c>
      <c r="G2054" t="s">
        <v>2786</v>
      </c>
    </row>
    <row r="2055" spans="3:7" x14ac:dyDescent="0.25">
      <c r="C2055">
        <v>21243</v>
      </c>
      <c r="D2055" t="s">
        <v>931</v>
      </c>
      <c r="E2055" t="s">
        <v>2786</v>
      </c>
      <c r="F2055" t="s">
        <v>2786</v>
      </c>
      <c r="G2055" t="s">
        <v>2786</v>
      </c>
    </row>
    <row r="2056" spans="3:7" x14ac:dyDescent="0.25">
      <c r="C2056">
        <v>21256</v>
      </c>
      <c r="D2056" t="s">
        <v>2479</v>
      </c>
      <c r="E2056" t="s">
        <v>2786</v>
      </c>
      <c r="F2056" t="s">
        <v>2786</v>
      </c>
      <c r="G2056" t="s">
        <v>2786</v>
      </c>
    </row>
    <row r="2057" spans="3:7" x14ac:dyDescent="0.25">
      <c r="C2057">
        <v>21262</v>
      </c>
      <c r="D2057" t="s">
        <v>2480</v>
      </c>
      <c r="E2057" t="s">
        <v>2786</v>
      </c>
      <c r="F2057" t="s">
        <v>2786</v>
      </c>
      <c r="G2057" t="s">
        <v>2786</v>
      </c>
    </row>
    <row r="2058" spans="3:7" x14ac:dyDescent="0.25">
      <c r="C2058">
        <v>21305</v>
      </c>
      <c r="D2058" t="s">
        <v>2491</v>
      </c>
      <c r="E2058" t="s">
        <v>2786</v>
      </c>
      <c r="F2058" t="s">
        <v>2786</v>
      </c>
      <c r="G2058" t="s">
        <v>2786</v>
      </c>
    </row>
    <row r="2059" spans="3:7" x14ac:dyDescent="0.25">
      <c r="C2059">
        <v>21306</v>
      </c>
      <c r="D2059" t="s">
        <v>2492</v>
      </c>
      <c r="E2059" t="s">
        <v>2786</v>
      </c>
      <c r="F2059" t="s">
        <v>2786</v>
      </c>
      <c r="G2059" t="s">
        <v>2786</v>
      </c>
    </row>
    <row r="2060" spans="3:7" x14ac:dyDescent="0.25">
      <c r="C2060">
        <v>21309</v>
      </c>
      <c r="D2060" t="s">
        <v>2485</v>
      </c>
      <c r="E2060" t="s">
        <v>2786</v>
      </c>
      <c r="F2060" t="s">
        <v>2786</v>
      </c>
      <c r="G2060" t="s">
        <v>2786</v>
      </c>
    </row>
    <row r="2061" spans="3:7" x14ac:dyDescent="0.25">
      <c r="C2061">
        <v>21320</v>
      </c>
      <c r="D2061" t="s">
        <v>2487</v>
      </c>
      <c r="E2061" t="s">
        <v>2786</v>
      </c>
      <c r="F2061" t="s">
        <v>2786</v>
      </c>
      <c r="G2061" t="s">
        <v>2786</v>
      </c>
    </row>
    <row r="2062" spans="3:7" x14ac:dyDescent="0.25">
      <c r="C2062">
        <v>21323</v>
      </c>
      <c r="D2062" t="s">
        <v>2489</v>
      </c>
      <c r="E2062" t="s">
        <v>2786</v>
      </c>
      <c r="F2062" t="s">
        <v>2786</v>
      </c>
      <c r="G2062" t="s">
        <v>2786</v>
      </c>
    </row>
    <row r="2063" spans="3:7" x14ac:dyDescent="0.25">
      <c r="C2063">
        <v>21324</v>
      </c>
      <c r="D2063" t="s">
        <v>2488</v>
      </c>
      <c r="E2063" t="s">
        <v>2786</v>
      </c>
      <c r="F2063" t="s">
        <v>2786</v>
      </c>
      <c r="G2063" t="s">
        <v>2786</v>
      </c>
    </row>
    <row r="2064" spans="3:7" x14ac:dyDescent="0.25">
      <c r="C2064">
        <v>21325</v>
      </c>
      <c r="D2064" t="s">
        <v>2490</v>
      </c>
      <c r="E2064" t="s">
        <v>2786</v>
      </c>
      <c r="F2064" t="s">
        <v>2786</v>
      </c>
      <c r="G2064" t="s">
        <v>2786</v>
      </c>
    </row>
    <row r="2065" spans="3:7" x14ac:dyDescent="0.25">
      <c r="C2065">
        <v>21429</v>
      </c>
      <c r="D2065" t="s">
        <v>2493</v>
      </c>
      <c r="E2065" t="s">
        <v>2786</v>
      </c>
      <c r="F2065" t="s">
        <v>2786</v>
      </c>
      <c r="G2065" t="s">
        <v>2786</v>
      </c>
    </row>
    <row r="2066" spans="3:7" x14ac:dyDescent="0.25">
      <c r="C2066">
        <v>21438</v>
      </c>
      <c r="D2066" t="s">
        <v>2494</v>
      </c>
      <c r="E2066" t="s">
        <v>2786</v>
      </c>
      <c r="F2066" t="s">
        <v>2786</v>
      </c>
      <c r="G2066" t="s">
        <v>2786</v>
      </c>
    </row>
    <row r="2067" spans="3:7" x14ac:dyDescent="0.25">
      <c r="C2067">
        <v>21444</v>
      </c>
      <c r="D2067" t="s">
        <v>2495</v>
      </c>
      <c r="E2067" t="s">
        <v>2786</v>
      </c>
      <c r="F2067" t="s">
        <v>2786</v>
      </c>
      <c r="G2067" t="s">
        <v>2786</v>
      </c>
    </row>
    <row r="2068" spans="3:7" x14ac:dyDescent="0.25">
      <c r="C2068">
        <v>21461</v>
      </c>
      <c r="D2068" t="s">
        <v>2496</v>
      </c>
      <c r="E2068" t="s">
        <v>2786</v>
      </c>
      <c r="F2068" t="s">
        <v>2786</v>
      </c>
      <c r="G2068" t="s">
        <v>2786</v>
      </c>
    </row>
    <row r="2069" spans="3:7" x14ac:dyDescent="0.25">
      <c r="C2069">
        <v>21467</v>
      </c>
      <c r="D2069" t="s">
        <v>2497</v>
      </c>
      <c r="E2069" t="s">
        <v>2786</v>
      </c>
      <c r="F2069" t="s">
        <v>2786</v>
      </c>
      <c r="G2069" t="s">
        <v>2786</v>
      </c>
    </row>
    <row r="2070" spans="3:7" x14ac:dyDescent="0.25">
      <c r="C2070">
        <v>21488</v>
      </c>
      <c r="D2070" t="s">
        <v>2500</v>
      </c>
      <c r="E2070" t="s">
        <v>2786</v>
      </c>
      <c r="F2070" t="s">
        <v>2786</v>
      </c>
      <c r="G2070" t="s">
        <v>2786</v>
      </c>
    </row>
    <row r="2071" spans="3:7" x14ac:dyDescent="0.25">
      <c r="C2071">
        <v>21501</v>
      </c>
      <c r="D2071" t="s">
        <v>2499</v>
      </c>
      <c r="E2071" t="s">
        <v>2786</v>
      </c>
      <c r="F2071" t="s">
        <v>2786</v>
      </c>
      <c r="G2071" t="s">
        <v>2786</v>
      </c>
    </row>
    <row r="2072" spans="3:7" x14ac:dyDescent="0.25">
      <c r="C2072">
        <v>21513</v>
      </c>
      <c r="D2072" t="s">
        <v>2501</v>
      </c>
      <c r="E2072" t="s">
        <v>2786</v>
      </c>
      <c r="F2072" t="s">
        <v>2786</v>
      </c>
      <c r="G2072" t="s">
        <v>2786</v>
      </c>
    </row>
    <row r="2073" spans="3:7" x14ac:dyDescent="0.25">
      <c r="C2073">
        <v>21520</v>
      </c>
      <c r="D2073" t="s">
        <v>2502</v>
      </c>
      <c r="E2073" t="s">
        <v>2786</v>
      </c>
      <c r="F2073" t="s">
        <v>2786</v>
      </c>
      <c r="G2073" t="s">
        <v>2786</v>
      </c>
    </row>
    <row r="2074" spans="3:7" x14ac:dyDescent="0.25">
      <c r="C2074">
        <v>21526</v>
      </c>
      <c r="D2074" t="s">
        <v>2503</v>
      </c>
      <c r="E2074" t="s">
        <v>2786</v>
      </c>
      <c r="F2074" t="s">
        <v>2786</v>
      </c>
      <c r="G2074" t="s">
        <v>2786</v>
      </c>
    </row>
    <row r="2075" spans="3:7" x14ac:dyDescent="0.25">
      <c r="C2075">
        <v>21546</v>
      </c>
      <c r="D2075" t="s">
        <v>2505</v>
      </c>
      <c r="E2075" t="s">
        <v>2786</v>
      </c>
      <c r="F2075" t="s">
        <v>2786</v>
      </c>
      <c r="G2075" t="s">
        <v>2786</v>
      </c>
    </row>
    <row r="2076" spans="3:7" x14ac:dyDescent="0.25">
      <c r="C2076">
        <v>21574</v>
      </c>
      <c r="D2076" t="s">
        <v>2507</v>
      </c>
      <c r="E2076" t="s">
        <v>2786</v>
      </c>
      <c r="F2076" t="s">
        <v>2786</v>
      </c>
      <c r="G2076" t="s">
        <v>2786</v>
      </c>
    </row>
    <row r="2077" spans="3:7" x14ac:dyDescent="0.25">
      <c r="C2077">
        <v>21577</v>
      </c>
      <c r="D2077" t="s">
        <v>2508</v>
      </c>
      <c r="E2077" t="s">
        <v>2786</v>
      </c>
      <c r="F2077" t="s">
        <v>2786</v>
      </c>
      <c r="G2077" t="s">
        <v>2786</v>
      </c>
    </row>
    <row r="2078" spans="3:7" x14ac:dyDescent="0.25">
      <c r="C2078">
        <v>21583</v>
      </c>
      <c r="D2078" t="s">
        <v>2509</v>
      </c>
      <c r="E2078" t="s">
        <v>2786</v>
      </c>
      <c r="F2078" t="s">
        <v>2786</v>
      </c>
      <c r="G2078" t="s">
        <v>2786</v>
      </c>
    </row>
    <row r="2079" spans="3:7" x14ac:dyDescent="0.25">
      <c r="C2079">
        <v>21588</v>
      </c>
      <c r="D2079" t="s">
        <v>2510</v>
      </c>
      <c r="E2079" t="s">
        <v>2786</v>
      </c>
      <c r="F2079" t="s">
        <v>2786</v>
      </c>
      <c r="G2079" t="s">
        <v>2786</v>
      </c>
    </row>
    <row r="2080" spans="3:7" x14ac:dyDescent="0.25">
      <c r="C2080">
        <v>21601</v>
      </c>
      <c r="D2080" t="s">
        <v>2511</v>
      </c>
      <c r="E2080" t="s">
        <v>2786</v>
      </c>
      <c r="F2080" t="s">
        <v>2786</v>
      </c>
      <c r="G2080" t="s">
        <v>2786</v>
      </c>
    </row>
    <row r="2081" spans="3:7" x14ac:dyDescent="0.25">
      <c r="C2081">
        <v>21612</v>
      </c>
      <c r="D2081" t="s">
        <v>2512</v>
      </c>
      <c r="E2081" t="s">
        <v>2786</v>
      </c>
      <c r="F2081" t="s">
        <v>2786</v>
      </c>
      <c r="G2081" t="s">
        <v>2786</v>
      </c>
    </row>
    <row r="2082" spans="3:7" x14ac:dyDescent="0.25">
      <c r="C2082">
        <v>21624</v>
      </c>
      <c r="D2082" t="s">
        <v>2513</v>
      </c>
      <c r="E2082" t="s">
        <v>2786</v>
      </c>
      <c r="F2082" t="s">
        <v>2786</v>
      </c>
      <c r="G2082" t="s">
        <v>2786</v>
      </c>
    </row>
    <row r="2083" spans="3:7" x14ac:dyDescent="0.25">
      <c r="C2083">
        <v>21625</v>
      </c>
      <c r="D2083" t="s">
        <v>2514</v>
      </c>
      <c r="E2083" t="s">
        <v>2786</v>
      </c>
      <c r="F2083" t="s">
        <v>2786</v>
      </c>
      <c r="G2083" t="s">
        <v>2786</v>
      </c>
    </row>
    <row r="2084" spans="3:7" x14ac:dyDescent="0.25">
      <c r="C2084">
        <v>21638</v>
      </c>
      <c r="D2084" t="s">
        <v>2515</v>
      </c>
      <c r="E2084" t="s">
        <v>2786</v>
      </c>
      <c r="F2084" t="s">
        <v>2786</v>
      </c>
      <c r="G2084" t="s">
        <v>2786</v>
      </c>
    </row>
    <row r="2085" spans="3:7" x14ac:dyDescent="0.25">
      <c r="C2085">
        <v>21653</v>
      </c>
      <c r="D2085" t="s">
        <v>2517</v>
      </c>
      <c r="E2085" t="s">
        <v>2786</v>
      </c>
      <c r="F2085" t="s">
        <v>2786</v>
      </c>
      <c r="G2085" t="s">
        <v>2786</v>
      </c>
    </row>
    <row r="2086" spans="3:7" x14ac:dyDescent="0.25">
      <c r="C2086">
        <v>21656</v>
      </c>
      <c r="D2086" t="s">
        <v>2518</v>
      </c>
      <c r="E2086" t="s">
        <v>2786</v>
      </c>
      <c r="F2086" t="s">
        <v>2786</v>
      </c>
      <c r="G2086" t="s">
        <v>2786</v>
      </c>
    </row>
    <row r="2087" spans="3:7" x14ac:dyDescent="0.25">
      <c r="C2087">
        <v>21688</v>
      </c>
      <c r="D2087" t="s">
        <v>2519</v>
      </c>
      <c r="E2087" t="s">
        <v>2786</v>
      </c>
      <c r="F2087" t="s">
        <v>2786</v>
      </c>
      <c r="G2087" t="s">
        <v>2786</v>
      </c>
    </row>
    <row r="2088" spans="3:7" x14ac:dyDescent="0.25">
      <c r="C2088">
        <v>21704</v>
      </c>
      <c r="D2088" t="s">
        <v>2581</v>
      </c>
      <c r="E2088" t="s">
        <v>2786</v>
      </c>
      <c r="F2088" t="s">
        <v>2786</v>
      </c>
      <c r="G2088" t="s">
        <v>2786</v>
      </c>
    </row>
    <row r="2089" spans="3:7" x14ac:dyDescent="0.25">
      <c r="C2089">
        <v>21709</v>
      </c>
      <c r="D2089" t="s">
        <v>2536</v>
      </c>
      <c r="E2089" t="s">
        <v>2786</v>
      </c>
      <c r="F2089" t="s">
        <v>2786</v>
      </c>
      <c r="G2089" t="s">
        <v>2786</v>
      </c>
    </row>
    <row r="2090" spans="3:7" x14ac:dyDescent="0.25">
      <c r="C2090">
        <v>21718</v>
      </c>
      <c r="D2090" t="s">
        <v>2520</v>
      </c>
      <c r="E2090" t="s">
        <v>2786</v>
      </c>
      <c r="F2090" t="s">
        <v>2786</v>
      </c>
      <c r="G2090" t="s">
        <v>2786</v>
      </c>
    </row>
    <row r="2091" spans="3:7" x14ac:dyDescent="0.25">
      <c r="C2091">
        <v>21728</v>
      </c>
      <c r="D2091" t="s">
        <v>2626</v>
      </c>
      <c r="E2091" t="s">
        <v>2786</v>
      </c>
      <c r="F2091" t="s">
        <v>2786</v>
      </c>
      <c r="G2091" t="s">
        <v>2786</v>
      </c>
    </row>
    <row r="2092" spans="3:7" x14ac:dyDescent="0.25">
      <c r="C2092">
        <v>21731</v>
      </c>
      <c r="D2092" t="s">
        <v>2630</v>
      </c>
      <c r="E2092" t="s">
        <v>2786</v>
      </c>
      <c r="F2092" t="s">
        <v>2786</v>
      </c>
      <c r="G2092" t="s">
        <v>2786</v>
      </c>
    </row>
    <row r="2093" spans="3:7" x14ac:dyDescent="0.25">
      <c r="C2093">
        <v>21739</v>
      </c>
      <c r="D2093" t="s">
        <v>2521</v>
      </c>
      <c r="E2093" t="s">
        <v>2786</v>
      </c>
      <c r="F2093" t="s">
        <v>2786</v>
      </c>
      <c r="G2093" t="s">
        <v>2786</v>
      </c>
    </row>
    <row r="2094" spans="3:7" x14ac:dyDescent="0.25">
      <c r="C2094">
        <v>21745</v>
      </c>
      <c r="D2094" t="s">
        <v>2522</v>
      </c>
      <c r="E2094" t="s">
        <v>2786</v>
      </c>
      <c r="F2094" t="s">
        <v>2786</v>
      </c>
      <c r="G2094" t="s">
        <v>2786</v>
      </c>
    </row>
    <row r="2095" spans="3:7" x14ac:dyDescent="0.25">
      <c r="C2095">
        <v>21746</v>
      </c>
      <c r="D2095" t="s">
        <v>2523</v>
      </c>
      <c r="E2095" t="s">
        <v>2786</v>
      </c>
      <c r="F2095" t="s">
        <v>2786</v>
      </c>
      <c r="G2095" t="s">
        <v>2786</v>
      </c>
    </row>
    <row r="2096" spans="3:7" x14ac:dyDescent="0.25">
      <c r="C2096">
        <v>21761</v>
      </c>
      <c r="D2096" t="s">
        <v>2524</v>
      </c>
      <c r="E2096" t="s">
        <v>2786</v>
      </c>
      <c r="F2096" t="s">
        <v>2786</v>
      </c>
      <c r="G2096" t="s">
        <v>2786</v>
      </c>
    </row>
    <row r="2097" spans="3:7" x14ac:dyDescent="0.25">
      <c r="C2097">
        <v>21762</v>
      </c>
      <c r="D2097" t="s">
        <v>2525</v>
      </c>
      <c r="E2097" t="s">
        <v>2786</v>
      </c>
      <c r="F2097" t="s">
        <v>2786</v>
      </c>
      <c r="G2097" t="s">
        <v>2786</v>
      </c>
    </row>
    <row r="2098" spans="3:7" x14ac:dyDescent="0.25">
      <c r="C2098">
        <v>21763</v>
      </c>
      <c r="D2098" t="s">
        <v>2532</v>
      </c>
      <c r="E2098" t="s">
        <v>2786</v>
      </c>
      <c r="F2098" t="s">
        <v>2786</v>
      </c>
      <c r="G2098" t="s">
        <v>2786</v>
      </c>
    </row>
    <row r="2099" spans="3:7" x14ac:dyDescent="0.25">
      <c r="C2099">
        <v>21775</v>
      </c>
      <c r="D2099" t="s">
        <v>2526</v>
      </c>
      <c r="E2099" t="s">
        <v>2786</v>
      </c>
      <c r="F2099" t="s">
        <v>2786</v>
      </c>
      <c r="G2099" t="s">
        <v>2786</v>
      </c>
    </row>
    <row r="2100" spans="3:7" x14ac:dyDescent="0.25">
      <c r="C2100">
        <v>21778</v>
      </c>
      <c r="D2100" t="s">
        <v>2535</v>
      </c>
      <c r="E2100" t="s">
        <v>2786</v>
      </c>
      <c r="F2100" t="s">
        <v>2786</v>
      </c>
      <c r="G2100" t="s">
        <v>2786</v>
      </c>
    </row>
    <row r="2101" spans="3:7" x14ac:dyDescent="0.25">
      <c r="C2101">
        <v>21788</v>
      </c>
      <c r="D2101" t="s">
        <v>2529</v>
      </c>
      <c r="E2101" t="s">
        <v>2786</v>
      </c>
      <c r="F2101" t="s">
        <v>2786</v>
      </c>
      <c r="G2101" t="s">
        <v>2786</v>
      </c>
    </row>
    <row r="2102" spans="3:7" x14ac:dyDescent="0.25">
      <c r="C2102">
        <v>21791</v>
      </c>
      <c r="D2102" t="s">
        <v>2533</v>
      </c>
      <c r="E2102" t="s">
        <v>2786</v>
      </c>
      <c r="F2102" t="s">
        <v>2786</v>
      </c>
      <c r="G2102" t="s">
        <v>2786</v>
      </c>
    </row>
    <row r="2103" spans="3:7" x14ac:dyDescent="0.25">
      <c r="C2103">
        <v>21792</v>
      </c>
      <c r="D2103" t="s">
        <v>2534</v>
      </c>
      <c r="E2103" t="s">
        <v>2786</v>
      </c>
      <c r="F2103" t="s">
        <v>2786</v>
      </c>
      <c r="G2103" t="s">
        <v>2786</v>
      </c>
    </row>
    <row r="2104" spans="3:7" x14ac:dyDescent="0.25">
      <c r="C2104">
        <v>21799</v>
      </c>
      <c r="D2104" t="s">
        <v>2527</v>
      </c>
      <c r="E2104" t="s">
        <v>2786</v>
      </c>
      <c r="F2104" t="s">
        <v>2786</v>
      </c>
      <c r="G2104" t="s">
        <v>2786</v>
      </c>
    </row>
    <row r="2105" spans="3:7" x14ac:dyDescent="0.25">
      <c r="C2105">
        <v>21803</v>
      </c>
      <c r="D2105" t="s">
        <v>2528</v>
      </c>
      <c r="E2105" t="s">
        <v>2786</v>
      </c>
      <c r="F2105" t="s">
        <v>2786</v>
      </c>
      <c r="G2105" t="s">
        <v>2786</v>
      </c>
    </row>
    <row r="2106" spans="3:7" x14ac:dyDescent="0.25">
      <c r="C2106">
        <v>21808</v>
      </c>
      <c r="D2106" t="s">
        <v>2531</v>
      </c>
      <c r="E2106" t="s">
        <v>2786</v>
      </c>
      <c r="F2106" t="s">
        <v>2786</v>
      </c>
      <c r="G2106" t="s">
        <v>2786</v>
      </c>
    </row>
    <row r="2107" spans="3:7" x14ac:dyDescent="0.25">
      <c r="C2107">
        <v>21809</v>
      </c>
      <c r="D2107" t="s">
        <v>2530</v>
      </c>
      <c r="E2107" t="s">
        <v>2786</v>
      </c>
      <c r="F2107" t="s">
        <v>2786</v>
      </c>
      <c r="G2107" t="s">
        <v>2786</v>
      </c>
    </row>
    <row r="2108" spans="3:7" x14ac:dyDescent="0.25">
      <c r="C2108">
        <v>21857</v>
      </c>
      <c r="D2108" t="s">
        <v>2537</v>
      </c>
      <c r="E2108" t="s">
        <v>2786</v>
      </c>
      <c r="F2108" t="s">
        <v>2786</v>
      </c>
      <c r="G2108" t="s">
        <v>2786</v>
      </c>
    </row>
    <row r="2109" spans="3:7" x14ac:dyDescent="0.25">
      <c r="C2109">
        <v>21874</v>
      </c>
      <c r="D2109" t="s">
        <v>2538</v>
      </c>
      <c r="E2109" t="s">
        <v>2786</v>
      </c>
      <c r="F2109" t="s">
        <v>2786</v>
      </c>
      <c r="G2109" t="s">
        <v>2786</v>
      </c>
    </row>
    <row r="2110" spans="3:7" x14ac:dyDescent="0.25">
      <c r="C2110">
        <v>21891</v>
      </c>
      <c r="D2110" t="s">
        <v>2540</v>
      </c>
      <c r="E2110" t="s">
        <v>2786</v>
      </c>
      <c r="F2110" t="s">
        <v>2786</v>
      </c>
      <c r="G2110" t="s">
        <v>2786</v>
      </c>
    </row>
    <row r="2111" spans="3:7" x14ac:dyDescent="0.25">
      <c r="C2111">
        <v>21894</v>
      </c>
      <c r="D2111" t="s">
        <v>2541</v>
      </c>
      <c r="E2111" t="s">
        <v>2786</v>
      </c>
      <c r="F2111" t="s">
        <v>2786</v>
      </c>
      <c r="G2111" t="s">
        <v>2786</v>
      </c>
    </row>
    <row r="2112" spans="3:7" x14ac:dyDescent="0.25">
      <c r="C2112">
        <v>21912</v>
      </c>
      <c r="D2112" t="s">
        <v>2542</v>
      </c>
      <c r="E2112" t="s">
        <v>2786</v>
      </c>
      <c r="F2112" t="s">
        <v>2786</v>
      </c>
      <c r="G2112" t="s">
        <v>2786</v>
      </c>
    </row>
    <row r="2113" spans="3:7" x14ac:dyDescent="0.25">
      <c r="C2113">
        <v>21915</v>
      </c>
      <c r="D2113" t="s">
        <v>2543</v>
      </c>
      <c r="E2113" t="s">
        <v>2786</v>
      </c>
      <c r="F2113" t="s">
        <v>2786</v>
      </c>
      <c r="G2113" t="s">
        <v>2786</v>
      </c>
    </row>
    <row r="2114" spans="3:7" x14ac:dyDescent="0.25">
      <c r="C2114">
        <v>21918</v>
      </c>
      <c r="D2114" t="s">
        <v>2544</v>
      </c>
      <c r="E2114" t="s">
        <v>2786</v>
      </c>
      <c r="F2114" t="s">
        <v>2786</v>
      </c>
      <c r="G2114" t="s">
        <v>2786</v>
      </c>
    </row>
    <row r="2115" spans="3:7" x14ac:dyDescent="0.25">
      <c r="C2115">
        <v>21940</v>
      </c>
      <c r="D2115" t="s">
        <v>2545</v>
      </c>
      <c r="E2115" t="s">
        <v>2786</v>
      </c>
      <c r="F2115" t="s">
        <v>2786</v>
      </c>
      <c r="G2115" t="s">
        <v>2786</v>
      </c>
    </row>
    <row r="2116" spans="3:7" x14ac:dyDescent="0.25">
      <c r="C2116">
        <v>21956</v>
      </c>
      <c r="D2116" t="s">
        <v>2631</v>
      </c>
      <c r="E2116" t="s">
        <v>2786</v>
      </c>
      <c r="F2116" t="s">
        <v>2786</v>
      </c>
      <c r="G2116" t="s">
        <v>2786</v>
      </c>
    </row>
    <row r="2117" spans="3:7" x14ac:dyDescent="0.25">
      <c r="C2117">
        <v>21964</v>
      </c>
      <c r="D2117" t="s">
        <v>2547</v>
      </c>
      <c r="E2117" t="s">
        <v>2786</v>
      </c>
      <c r="F2117" t="s">
        <v>2786</v>
      </c>
      <c r="G2117" t="s">
        <v>2786</v>
      </c>
    </row>
    <row r="2118" spans="3:7" x14ac:dyDescent="0.25">
      <c r="C2118">
        <v>21965</v>
      </c>
      <c r="D2118" t="s">
        <v>2635</v>
      </c>
      <c r="E2118" t="s">
        <v>2786</v>
      </c>
      <c r="F2118" t="s">
        <v>2786</v>
      </c>
      <c r="G2118" t="s">
        <v>2786</v>
      </c>
    </row>
    <row r="2119" spans="3:7" x14ac:dyDescent="0.25">
      <c r="C2119">
        <v>21982</v>
      </c>
      <c r="D2119" t="s">
        <v>2546</v>
      </c>
      <c r="E2119" t="s">
        <v>2786</v>
      </c>
      <c r="F2119" t="s">
        <v>2786</v>
      </c>
      <c r="G2119" t="s">
        <v>2786</v>
      </c>
    </row>
    <row r="2120" spans="3:7" x14ac:dyDescent="0.25">
      <c r="C2120">
        <v>22002</v>
      </c>
      <c r="D2120" t="s">
        <v>2548</v>
      </c>
      <c r="E2120" t="s">
        <v>2786</v>
      </c>
      <c r="F2120" t="s">
        <v>2786</v>
      </c>
      <c r="G2120" t="s">
        <v>2786</v>
      </c>
    </row>
    <row r="2121" spans="3:7" x14ac:dyDescent="0.25">
      <c r="C2121">
        <v>22028</v>
      </c>
      <c r="D2121" t="s">
        <v>2550</v>
      </c>
      <c r="E2121" t="s">
        <v>2786</v>
      </c>
      <c r="F2121" t="s">
        <v>2786</v>
      </c>
      <c r="G2121" t="s">
        <v>2786</v>
      </c>
    </row>
    <row r="2122" spans="3:7" x14ac:dyDescent="0.25">
      <c r="C2122">
        <v>22030</v>
      </c>
      <c r="D2122" t="s">
        <v>2597</v>
      </c>
      <c r="E2122" t="s">
        <v>2786</v>
      </c>
      <c r="F2122" t="s">
        <v>2786</v>
      </c>
      <c r="G2122" t="s">
        <v>2786</v>
      </c>
    </row>
    <row r="2123" spans="3:7" x14ac:dyDescent="0.25">
      <c r="C2123">
        <v>22041</v>
      </c>
      <c r="D2123" t="s">
        <v>2549</v>
      </c>
      <c r="E2123" t="s">
        <v>2786</v>
      </c>
      <c r="F2123" t="s">
        <v>2786</v>
      </c>
      <c r="G2123" t="s">
        <v>2786</v>
      </c>
    </row>
    <row r="2124" spans="3:7" x14ac:dyDescent="0.25">
      <c r="C2124">
        <v>22056</v>
      </c>
      <c r="D2124" t="s">
        <v>2591</v>
      </c>
      <c r="E2124" t="s">
        <v>2786</v>
      </c>
      <c r="F2124" t="s">
        <v>2786</v>
      </c>
      <c r="G2124" t="s">
        <v>2786</v>
      </c>
    </row>
    <row r="2125" spans="3:7" x14ac:dyDescent="0.25">
      <c r="C2125">
        <v>22057</v>
      </c>
      <c r="D2125" t="s">
        <v>2004</v>
      </c>
      <c r="E2125" t="s">
        <v>2786</v>
      </c>
      <c r="F2125" t="s">
        <v>2786</v>
      </c>
      <c r="G2125" t="s">
        <v>2786</v>
      </c>
    </row>
    <row r="2126" spans="3:7" x14ac:dyDescent="0.25">
      <c r="C2126">
        <v>22071</v>
      </c>
      <c r="D2126" t="s">
        <v>2571</v>
      </c>
      <c r="E2126" t="s">
        <v>2786</v>
      </c>
      <c r="F2126" t="s">
        <v>2786</v>
      </c>
      <c r="G2126" t="s">
        <v>2786</v>
      </c>
    </row>
    <row r="2127" spans="3:7" x14ac:dyDescent="0.25">
      <c r="C2127">
        <v>22076</v>
      </c>
      <c r="D2127" t="s">
        <v>2553</v>
      </c>
      <c r="E2127" t="s">
        <v>2786</v>
      </c>
      <c r="F2127" t="s">
        <v>2786</v>
      </c>
      <c r="G2127" t="s">
        <v>2786</v>
      </c>
    </row>
    <row r="2128" spans="3:7" x14ac:dyDescent="0.25">
      <c r="C2128">
        <v>22078</v>
      </c>
      <c r="D2128" t="s">
        <v>2554</v>
      </c>
      <c r="E2128" t="s">
        <v>2786</v>
      </c>
      <c r="F2128" t="s">
        <v>2786</v>
      </c>
      <c r="G2128" t="s">
        <v>2786</v>
      </c>
    </row>
    <row r="2129" spans="3:7" x14ac:dyDescent="0.25">
      <c r="C2129">
        <v>22080</v>
      </c>
      <c r="D2129" t="s">
        <v>2551</v>
      </c>
      <c r="E2129" t="s">
        <v>2786</v>
      </c>
      <c r="F2129" t="s">
        <v>2786</v>
      </c>
      <c r="G2129" t="s">
        <v>2786</v>
      </c>
    </row>
    <row r="2130" spans="3:7" x14ac:dyDescent="0.25">
      <c r="C2130">
        <v>22083</v>
      </c>
      <c r="D2130" t="s">
        <v>2552</v>
      </c>
      <c r="E2130" t="s">
        <v>2786</v>
      </c>
      <c r="F2130" t="s">
        <v>2786</v>
      </c>
      <c r="G2130" t="s">
        <v>2786</v>
      </c>
    </row>
    <row r="2131" spans="3:7" x14ac:dyDescent="0.25">
      <c r="C2131">
        <v>22091</v>
      </c>
      <c r="D2131" t="s">
        <v>2555</v>
      </c>
      <c r="E2131" t="s">
        <v>2786</v>
      </c>
      <c r="F2131" t="s">
        <v>2786</v>
      </c>
      <c r="G2131" t="s">
        <v>2786</v>
      </c>
    </row>
    <row r="2132" spans="3:7" x14ac:dyDescent="0.25">
      <c r="C2132">
        <v>22093</v>
      </c>
      <c r="D2132" t="s">
        <v>2556</v>
      </c>
      <c r="E2132" t="s">
        <v>2786</v>
      </c>
      <c r="F2132" t="s">
        <v>2786</v>
      </c>
      <c r="G2132" t="s">
        <v>2786</v>
      </c>
    </row>
    <row r="2133" spans="3:7" x14ac:dyDescent="0.25">
      <c r="C2133">
        <v>22121</v>
      </c>
      <c r="D2133" t="s">
        <v>2557</v>
      </c>
      <c r="E2133" t="s">
        <v>2786</v>
      </c>
      <c r="F2133" t="s">
        <v>2786</v>
      </c>
      <c r="G2133" t="s">
        <v>2786</v>
      </c>
    </row>
    <row r="2134" spans="3:7" x14ac:dyDescent="0.25">
      <c r="C2134">
        <v>22123</v>
      </c>
      <c r="D2134" t="s">
        <v>2559</v>
      </c>
      <c r="E2134" t="s">
        <v>2786</v>
      </c>
      <c r="F2134" t="s">
        <v>2786</v>
      </c>
      <c r="G2134" t="s">
        <v>2786</v>
      </c>
    </row>
    <row r="2135" spans="3:7" x14ac:dyDescent="0.25">
      <c r="C2135">
        <v>22132</v>
      </c>
      <c r="D2135" t="s">
        <v>2558</v>
      </c>
      <c r="E2135" t="s">
        <v>2786</v>
      </c>
      <c r="F2135" t="s">
        <v>2786</v>
      </c>
      <c r="G2135" t="s">
        <v>2786</v>
      </c>
    </row>
    <row r="2136" spans="3:7" x14ac:dyDescent="0.25">
      <c r="C2136">
        <v>22144</v>
      </c>
      <c r="D2136" t="s">
        <v>2560</v>
      </c>
      <c r="E2136" t="s">
        <v>2786</v>
      </c>
      <c r="F2136" t="s">
        <v>2786</v>
      </c>
      <c r="G2136" t="s">
        <v>2786</v>
      </c>
    </row>
    <row r="2137" spans="3:7" x14ac:dyDescent="0.25">
      <c r="C2137">
        <v>22146</v>
      </c>
      <c r="D2137" t="s">
        <v>2561</v>
      </c>
      <c r="E2137" t="s">
        <v>2786</v>
      </c>
      <c r="F2137" t="s">
        <v>2786</v>
      </c>
      <c r="G2137" t="s">
        <v>2786</v>
      </c>
    </row>
    <row r="2138" spans="3:7" x14ac:dyDescent="0.25">
      <c r="C2138">
        <v>22148</v>
      </c>
      <c r="D2138" t="s">
        <v>2562</v>
      </c>
      <c r="E2138" t="s">
        <v>2786</v>
      </c>
      <c r="F2138" t="s">
        <v>2786</v>
      </c>
      <c r="G2138" t="s">
        <v>2786</v>
      </c>
    </row>
    <row r="2139" spans="3:7" x14ac:dyDescent="0.25">
      <c r="C2139">
        <v>22150</v>
      </c>
      <c r="D2139" t="s">
        <v>2563</v>
      </c>
      <c r="E2139" t="s">
        <v>2786</v>
      </c>
      <c r="F2139" t="s">
        <v>2786</v>
      </c>
      <c r="G2139" t="s">
        <v>2786</v>
      </c>
    </row>
    <row r="2140" spans="3:7" x14ac:dyDescent="0.25">
      <c r="C2140">
        <v>22152</v>
      </c>
      <c r="D2140" t="s">
        <v>2564</v>
      </c>
      <c r="E2140" t="s">
        <v>2786</v>
      </c>
      <c r="F2140" t="s">
        <v>2786</v>
      </c>
      <c r="G2140" t="s">
        <v>2786</v>
      </c>
    </row>
    <row r="2141" spans="3:7" x14ac:dyDescent="0.25">
      <c r="C2141">
        <v>22161</v>
      </c>
      <c r="D2141" t="s">
        <v>2566</v>
      </c>
      <c r="E2141" t="s">
        <v>2786</v>
      </c>
      <c r="F2141" t="s">
        <v>2786</v>
      </c>
      <c r="G2141" t="s">
        <v>2786</v>
      </c>
    </row>
    <row r="2142" spans="3:7" x14ac:dyDescent="0.25">
      <c r="C2142">
        <v>22162</v>
      </c>
      <c r="D2142" t="s">
        <v>2568</v>
      </c>
      <c r="E2142" t="s">
        <v>2786</v>
      </c>
      <c r="F2142" t="s">
        <v>2786</v>
      </c>
      <c r="G2142" t="s">
        <v>2786</v>
      </c>
    </row>
    <row r="2143" spans="3:7" x14ac:dyDescent="0.25">
      <c r="C2143">
        <v>22163</v>
      </c>
      <c r="D2143" t="s">
        <v>2612</v>
      </c>
      <c r="E2143" t="s">
        <v>2786</v>
      </c>
      <c r="F2143" t="s">
        <v>2786</v>
      </c>
      <c r="G2143" t="s">
        <v>2786</v>
      </c>
    </row>
    <row r="2144" spans="3:7" x14ac:dyDescent="0.25">
      <c r="C2144">
        <v>22166</v>
      </c>
      <c r="D2144" t="s">
        <v>2569</v>
      </c>
      <c r="E2144" t="s">
        <v>2786</v>
      </c>
      <c r="F2144" t="s">
        <v>2786</v>
      </c>
      <c r="G2144" t="s">
        <v>2786</v>
      </c>
    </row>
    <row r="2145" spans="3:7" x14ac:dyDescent="0.25">
      <c r="C2145">
        <v>22179</v>
      </c>
      <c r="D2145" t="s">
        <v>2565</v>
      </c>
      <c r="E2145" t="s">
        <v>2786</v>
      </c>
      <c r="F2145" t="s">
        <v>2786</v>
      </c>
      <c r="G2145" t="s">
        <v>2786</v>
      </c>
    </row>
    <row r="2146" spans="3:7" x14ac:dyDescent="0.25">
      <c r="C2146">
        <v>22188</v>
      </c>
      <c r="D2146" t="s">
        <v>2567</v>
      </c>
      <c r="E2146" t="s">
        <v>2786</v>
      </c>
      <c r="F2146" t="s">
        <v>2786</v>
      </c>
      <c r="G2146" t="s">
        <v>2786</v>
      </c>
    </row>
    <row r="2147" spans="3:7" x14ac:dyDescent="0.25">
      <c r="C2147">
        <v>22213</v>
      </c>
      <c r="D2147" t="s">
        <v>2570</v>
      </c>
      <c r="E2147" t="s">
        <v>2786</v>
      </c>
      <c r="F2147" t="s">
        <v>2786</v>
      </c>
      <c r="G2147" t="s">
        <v>2786</v>
      </c>
    </row>
    <row r="2148" spans="3:7" x14ac:dyDescent="0.25">
      <c r="C2148">
        <v>22237</v>
      </c>
      <c r="D2148" t="s">
        <v>2572</v>
      </c>
      <c r="E2148" t="s">
        <v>2786</v>
      </c>
      <c r="F2148" t="s">
        <v>2786</v>
      </c>
      <c r="G2148" t="s">
        <v>2786</v>
      </c>
    </row>
    <row r="2149" spans="3:7" x14ac:dyDescent="0.25">
      <c r="C2149">
        <v>22244</v>
      </c>
      <c r="D2149" t="s">
        <v>2573</v>
      </c>
      <c r="E2149" t="s">
        <v>2786</v>
      </c>
      <c r="F2149" t="s">
        <v>2786</v>
      </c>
      <c r="G2149" t="s">
        <v>2786</v>
      </c>
    </row>
    <row r="2150" spans="3:7" x14ac:dyDescent="0.25">
      <c r="C2150">
        <v>22250</v>
      </c>
      <c r="D2150" t="s">
        <v>2574</v>
      </c>
      <c r="E2150" t="s">
        <v>2786</v>
      </c>
      <c r="F2150" t="s">
        <v>2786</v>
      </c>
      <c r="G2150" t="s">
        <v>2786</v>
      </c>
    </row>
    <row r="2151" spans="3:7" x14ac:dyDescent="0.25">
      <c r="C2151">
        <v>22253</v>
      </c>
      <c r="D2151" t="s">
        <v>2576</v>
      </c>
      <c r="E2151" t="s">
        <v>2786</v>
      </c>
      <c r="F2151" t="s">
        <v>2786</v>
      </c>
      <c r="G2151" t="s">
        <v>2786</v>
      </c>
    </row>
    <row r="2152" spans="3:7" x14ac:dyDescent="0.25">
      <c r="C2152">
        <v>22254</v>
      </c>
      <c r="D2152" t="s">
        <v>2603</v>
      </c>
      <c r="E2152" t="s">
        <v>2786</v>
      </c>
      <c r="F2152" t="s">
        <v>2786</v>
      </c>
      <c r="G2152" t="s">
        <v>2786</v>
      </c>
    </row>
    <row r="2153" spans="3:7" x14ac:dyDescent="0.25">
      <c r="C2153">
        <v>22255</v>
      </c>
      <c r="D2153" t="s">
        <v>2575</v>
      </c>
      <c r="E2153" t="s">
        <v>2786</v>
      </c>
      <c r="F2153" t="s">
        <v>2786</v>
      </c>
      <c r="G2153" t="s">
        <v>2786</v>
      </c>
    </row>
    <row r="2154" spans="3:7" x14ac:dyDescent="0.25">
      <c r="C2154">
        <v>22256</v>
      </c>
      <c r="D2154" t="s">
        <v>2577</v>
      </c>
      <c r="E2154" t="s">
        <v>2786</v>
      </c>
      <c r="F2154" t="s">
        <v>2786</v>
      </c>
      <c r="G2154" t="s">
        <v>2786</v>
      </c>
    </row>
    <row r="2155" spans="3:7" x14ac:dyDescent="0.25">
      <c r="C2155">
        <v>22276</v>
      </c>
      <c r="D2155" t="s">
        <v>2578</v>
      </c>
      <c r="E2155" t="s">
        <v>2786</v>
      </c>
      <c r="F2155" t="s">
        <v>2786</v>
      </c>
      <c r="G2155" t="s">
        <v>2786</v>
      </c>
    </row>
    <row r="2156" spans="3:7" x14ac:dyDescent="0.25">
      <c r="C2156">
        <v>22277</v>
      </c>
      <c r="D2156" t="s">
        <v>2580</v>
      </c>
      <c r="E2156" t="s">
        <v>2786</v>
      </c>
      <c r="F2156" t="s">
        <v>2786</v>
      </c>
      <c r="G2156" t="s">
        <v>2786</v>
      </c>
    </row>
    <row r="2157" spans="3:7" x14ac:dyDescent="0.25">
      <c r="C2157">
        <v>22290</v>
      </c>
      <c r="D2157" t="s">
        <v>2579</v>
      </c>
      <c r="E2157" t="s">
        <v>2786</v>
      </c>
      <c r="F2157" t="s">
        <v>2786</v>
      </c>
      <c r="G2157" t="s">
        <v>2786</v>
      </c>
    </row>
    <row r="2158" spans="3:7" x14ac:dyDescent="0.25">
      <c r="C2158">
        <v>22310</v>
      </c>
      <c r="D2158" t="s">
        <v>2582</v>
      </c>
      <c r="E2158" t="s">
        <v>2786</v>
      </c>
      <c r="F2158" t="s">
        <v>2786</v>
      </c>
      <c r="G2158" t="s">
        <v>2786</v>
      </c>
    </row>
    <row r="2159" spans="3:7" x14ac:dyDescent="0.25">
      <c r="C2159">
        <v>22316</v>
      </c>
      <c r="D2159" t="s">
        <v>2583</v>
      </c>
      <c r="E2159" t="s">
        <v>2786</v>
      </c>
      <c r="F2159" t="s">
        <v>2786</v>
      </c>
      <c r="G2159" t="s">
        <v>2786</v>
      </c>
    </row>
    <row r="2160" spans="3:7" x14ac:dyDescent="0.25">
      <c r="C2160">
        <v>22319</v>
      </c>
      <c r="D2160" t="s">
        <v>2585</v>
      </c>
      <c r="E2160" t="s">
        <v>2786</v>
      </c>
      <c r="F2160" t="s">
        <v>2786</v>
      </c>
      <c r="G2160" t="s">
        <v>2786</v>
      </c>
    </row>
    <row r="2161" spans="3:7" x14ac:dyDescent="0.25">
      <c r="C2161">
        <v>22323</v>
      </c>
      <c r="D2161" t="s">
        <v>2584</v>
      </c>
      <c r="E2161" t="s">
        <v>2786</v>
      </c>
      <c r="F2161" t="s">
        <v>2786</v>
      </c>
      <c r="G2161" t="s">
        <v>2786</v>
      </c>
    </row>
    <row r="2162" spans="3:7" x14ac:dyDescent="0.25">
      <c r="C2162">
        <v>22327</v>
      </c>
      <c r="D2162" t="s">
        <v>2391</v>
      </c>
      <c r="E2162" t="s">
        <v>2786</v>
      </c>
      <c r="F2162" t="s">
        <v>2786</v>
      </c>
      <c r="G2162" t="s">
        <v>2786</v>
      </c>
    </row>
    <row r="2163" spans="3:7" x14ac:dyDescent="0.25">
      <c r="C2163">
        <v>22341</v>
      </c>
      <c r="D2163" t="s">
        <v>2586</v>
      </c>
      <c r="E2163" t="s">
        <v>2786</v>
      </c>
      <c r="F2163" t="s">
        <v>2786</v>
      </c>
      <c r="G2163" t="s">
        <v>2786</v>
      </c>
    </row>
    <row r="2164" spans="3:7" x14ac:dyDescent="0.25">
      <c r="C2164">
        <v>22359</v>
      </c>
      <c r="D2164" t="s">
        <v>2588</v>
      </c>
      <c r="E2164" t="s">
        <v>2786</v>
      </c>
      <c r="F2164" t="s">
        <v>2786</v>
      </c>
      <c r="G2164" t="s">
        <v>2786</v>
      </c>
    </row>
    <row r="2165" spans="3:7" x14ac:dyDescent="0.25">
      <c r="C2165">
        <v>22360</v>
      </c>
      <c r="D2165" t="s">
        <v>2587</v>
      </c>
      <c r="E2165" t="s">
        <v>2786</v>
      </c>
      <c r="F2165" t="s">
        <v>2786</v>
      </c>
      <c r="G2165" t="s">
        <v>2786</v>
      </c>
    </row>
    <row r="2166" spans="3:7" x14ac:dyDescent="0.25">
      <c r="C2166">
        <v>22385</v>
      </c>
      <c r="D2166" t="s">
        <v>2589</v>
      </c>
      <c r="E2166" t="s">
        <v>2786</v>
      </c>
      <c r="F2166" t="s">
        <v>2786</v>
      </c>
      <c r="G2166" t="s">
        <v>2786</v>
      </c>
    </row>
    <row r="2167" spans="3:7" x14ac:dyDescent="0.25">
      <c r="C2167">
        <v>22395</v>
      </c>
      <c r="D2167" t="s">
        <v>2590</v>
      </c>
      <c r="E2167" t="s">
        <v>2786</v>
      </c>
      <c r="F2167" t="s">
        <v>2786</v>
      </c>
      <c r="G2167" t="s">
        <v>2786</v>
      </c>
    </row>
    <row r="2168" spans="3:7" x14ac:dyDescent="0.25">
      <c r="C2168">
        <v>22406</v>
      </c>
      <c r="D2168" t="s">
        <v>2592</v>
      </c>
      <c r="E2168" t="s">
        <v>2786</v>
      </c>
      <c r="F2168" t="s">
        <v>2786</v>
      </c>
      <c r="G2168" t="s">
        <v>2786</v>
      </c>
    </row>
    <row r="2169" spans="3:7" x14ac:dyDescent="0.25">
      <c r="C2169">
        <v>22409</v>
      </c>
      <c r="D2169" t="s">
        <v>2593</v>
      </c>
      <c r="E2169" t="s">
        <v>2786</v>
      </c>
      <c r="F2169" t="s">
        <v>2786</v>
      </c>
      <c r="G2169" t="s">
        <v>2786</v>
      </c>
    </row>
    <row r="2170" spans="3:7" x14ac:dyDescent="0.25">
      <c r="C2170">
        <v>22411</v>
      </c>
      <c r="D2170" t="s">
        <v>2594</v>
      </c>
      <c r="E2170" t="s">
        <v>2786</v>
      </c>
      <c r="F2170" t="s">
        <v>2786</v>
      </c>
      <c r="G2170" t="s">
        <v>2786</v>
      </c>
    </row>
    <row r="2171" spans="3:7" x14ac:dyDescent="0.25">
      <c r="C2171">
        <v>22415</v>
      </c>
      <c r="D2171" t="s">
        <v>2596</v>
      </c>
      <c r="E2171" t="s">
        <v>2786</v>
      </c>
      <c r="F2171" t="s">
        <v>2786</v>
      </c>
      <c r="G2171" t="s">
        <v>2786</v>
      </c>
    </row>
    <row r="2172" spans="3:7" x14ac:dyDescent="0.25">
      <c r="C2172">
        <v>22438</v>
      </c>
      <c r="D2172" t="s">
        <v>2595</v>
      </c>
      <c r="E2172" t="s">
        <v>2786</v>
      </c>
      <c r="F2172" t="s">
        <v>2786</v>
      </c>
      <c r="G2172" t="s">
        <v>2786</v>
      </c>
    </row>
    <row r="2173" spans="3:7" x14ac:dyDescent="0.25">
      <c r="C2173">
        <v>22439</v>
      </c>
      <c r="D2173" t="s">
        <v>2598</v>
      </c>
      <c r="E2173" t="s">
        <v>2786</v>
      </c>
      <c r="F2173" t="s">
        <v>2786</v>
      </c>
      <c r="G2173" t="s">
        <v>2786</v>
      </c>
    </row>
    <row r="2174" spans="3:7" x14ac:dyDescent="0.25">
      <c r="C2174">
        <v>22477</v>
      </c>
      <c r="D2174" t="s">
        <v>2599</v>
      </c>
      <c r="E2174" t="s">
        <v>2786</v>
      </c>
      <c r="F2174" t="s">
        <v>2786</v>
      </c>
      <c r="G2174" t="s">
        <v>2786</v>
      </c>
    </row>
    <row r="2175" spans="3:7" x14ac:dyDescent="0.25">
      <c r="C2175">
        <v>22480</v>
      </c>
      <c r="D2175" t="s">
        <v>664</v>
      </c>
      <c r="E2175" t="s">
        <v>2786</v>
      </c>
      <c r="F2175" t="s">
        <v>2786</v>
      </c>
      <c r="G2175" t="s">
        <v>2786</v>
      </c>
    </row>
    <row r="2176" spans="3:7" x14ac:dyDescent="0.25">
      <c r="C2176">
        <v>22495</v>
      </c>
      <c r="D2176" t="s">
        <v>2600</v>
      </c>
      <c r="E2176" t="s">
        <v>2786</v>
      </c>
      <c r="F2176" t="s">
        <v>2786</v>
      </c>
      <c r="G2176" t="s">
        <v>2786</v>
      </c>
    </row>
    <row r="2177" spans="3:7" x14ac:dyDescent="0.25">
      <c r="C2177">
        <v>22499</v>
      </c>
      <c r="D2177" t="s">
        <v>2601</v>
      </c>
      <c r="E2177" t="s">
        <v>2786</v>
      </c>
      <c r="F2177" t="s">
        <v>2786</v>
      </c>
      <c r="G2177" t="s">
        <v>2786</v>
      </c>
    </row>
    <row r="2178" spans="3:7" x14ac:dyDescent="0.25">
      <c r="C2178">
        <v>22509</v>
      </c>
      <c r="D2178" t="s">
        <v>2652</v>
      </c>
      <c r="E2178" t="s">
        <v>2786</v>
      </c>
      <c r="F2178" t="s">
        <v>2786</v>
      </c>
      <c r="G2178" t="s">
        <v>2786</v>
      </c>
    </row>
    <row r="2179" spans="3:7" x14ac:dyDescent="0.25">
      <c r="C2179">
        <v>22511</v>
      </c>
      <c r="D2179" t="s">
        <v>2602</v>
      </c>
      <c r="E2179" t="s">
        <v>2786</v>
      </c>
      <c r="F2179" t="s">
        <v>2786</v>
      </c>
      <c r="G2179" t="s">
        <v>2786</v>
      </c>
    </row>
    <row r="2180" spans="3:7" x14ac:dyDescent="0.25">
      <c r="C2180">
        <v>22534</v>
      </c>
      <c r="D2180" t="s">
        <v>2604</v>
      </c>
      <c r="E2180" t="s">
        <v>2786</v>
      </c>
      <c r="F2180" t="s">
        <v>2786</v>
      </c>
      <c r="G2180" t="s">
        <v>2786</v>
      </c>
    </row>
    <row r="2181" spans="3:7" x14ac:dyDescent="0.25">
      <c r="C2181">
        <v>22552</v>
      </c>
      <c r="D2181" t="s">
        <v>2608</v>
      </c>
      <c r="E2181" t="s">
        <v>2786</v>
      </c>
      <c r="F2181" t="s">
        <v>2786</v>
      </c>
      <c r="G2181" t="s">
        <v>2786</v>
      </c>
    </row>
    <row r="2182" spans="3:7" x14ac:dyDescent="0.25">
      <c r="C2182">
        <v>22554</v>
      </c>
      <c r="D2182" t="s">
        <v>2605</v>
      </c>
      <c r="E2182" t="s">
        <v>2786</v>
      </c>
      <c r="F2182" t="s">
        <v>2786</v>
      </c>
      <c r="G2182" t="s">
        <v>2786</v>
      </c>
    </row>
    <row r="2183" spans="3:7" x14ac:dyDescent="0.25">
      <c r="C2183">
        <v>22561</v>
      </c>
      <c r="D2183" t="s">
        <v>2606</v>
      </c>
      <c r="E2183" t="s">
        <v>2786</v>
      </c>
      <c r="F2183" t="s">
        <v>2786</v>
      </c>
      <c r="G2183" t="s">
        <v>2786</v>
      </c>
    </row>
    <row r="2184" spans="3:7" x14ac:dyDescent="0.25">
      <c r="C2184">
        <v>22567</v>
      </c>
      <c r="D2184" t="s">
        <v>2607</v>
      </c>
      <c r="E2184" t="s">
        <v>2786</v>
      </c>
      <c r="F2184" t="s">
        <v>2786</v>
      </c>
      <c r="G2184" t="s">
        <v>2786</v>
      </c>
    </row>
    <row r="2185" spans="3:7" x14ac:dyDescent="0.25">
      <c r="C2185">
        <v>22571</v>
      </c>
      <c r="D2185" t="s">
        <v>2609</v>
      </c>
      <c r="E2185" t="s">
        <v>2786</v>
      </c>
      <c r="F2185" t="s">
        <v>2786</v>
      </c>
      <c r="G2185" t="s">
        <v>2786</v>
      </c>
    </row>
    <row r="2186" spans="3:7" x14ac:dyDescent="0.25">
      <c r="C2186">
        <v>22579</v>
      </c>
      <c r="D2186" t="s">
        <v>2610</v>
      </c>
      <c r="E2186" t="s">
        <v>2786</v>
      </c>
      <c r="F2186" t="s">
        <v>2786</v>
      </c>
      <c r="G2186" t="s">
        <v>2786</v>
      </c>
    </row>
    <row r="2187" spans="3:7" x14ac:dyDescent="0.25">
      <c r="C2187">
        <v>22584</v>
      </c>
      <c r="D2187" t="s">
        <v>2611</v>
      </c>
      <c r="E2187" t="s">
        <v>2786</v>
      </c>
      <c r="F2187" t="s">
        <v>2786</v>
      </c>
      <c r="G2187" t="s">
        <v>2786</v>
      </c>
    </row>
    <row r="2188" spans="3:7" x14ac:dyDescent="0.25">
      <c r="C2188">
        <v>22605</v>
      </c>
      <c r="D2188" t="s">
        <v>2614</v>
      </c>
      <c r="E2188" t="s">
        <v>2786</v>
      </c>
      <c r="F2188" t="s">
        <v>2786</v>
      </c>
      <c r="G2188" t="s">
        <v>2786</v>
      </c>
    </row>
    <row r="2189" spans="3:7" x14ac:dyDescent="0.25">
      <c r="C2189">
        <v>22611</v>
      </c>
      <c r="D2189" t="s">
        <v>2725</v>
      </c>
      <c r="E2189" t="s">
        <v>2786</v>
      </c>
      <c r="F2189" t="s">
        <v>2786</v>
      </c>
      <c r="G2189" t="s">
        <v>2786</v>
      </c>
    </row>
    <row r="2190" spans="3:7" x14ac:dyDescent="0.25">
      <c r="C2190">
        <v>22612</v>
      </c>
      <c r="D2190" t="s">
        <v>2615</v>
      </c>
      <c r="E2190" t="s">
        <v>2786</v>
      </c>
      <c r="F2190" t="s">
        <v>2786</v>
      </c>
      <c r="G2190" t="s">
        <v>2786</v>
      </c>
    </row>
    <row r="2191" spans="3:7" x14ac:dyDescent="0.25">
      <c r="C2191">
        <v>22636</v>
      </c>
      <c r="D2191" t="s">
        <v>2616</v>
      </c>
      <c r="E2191" t="s">
        <v>2786</v>
      </c>
      <c r="F2191" t="s">
        <v>2786</v>
      </c>
      <c r="G2191" t="s">
        <v>2786</v>
      </c>
    </row>
    <row r="2192" spans="3:7" x14ac:dyDescent="0.25">
      <c r="C2192">
        <v>22637</v>
      </c>
      <c r="D2192" t="s">
        <v>2617</v>
      </c>
      <c r="E2192" t="s">
        <v>2786</v>
      </c>
      <c r="F2192" t="s">
        <v>2786</v>
      </c>
      <c r="G2192" t="s">
        <v>2786</v>
      </c>
    </row>
    <row r="2193" spans="3:7" x14ac:dyDescent="0.25">
      <c r="C2193">
        <v>22642</v>
      </c>
      <c r="D2193" t="s">
        <v>2620</v>
      </c>
      <c r="E2193" t="s">
        <v>2786</v>
      </c>
      <c r="F2193" t="s">
        <v>2786</v>
      </c>
      <c r="G2193" t="s">
        <v>2786</v>
      </c>
    </row>
    <row r="2194" spans="3:7" x14ac:dyDescent="0.25">
      <c r="C2194">
        <v>22650</v>
      </c>
      <c r="D2194" t="s">
        <v>2618</v>
      </c>
      <c r="E2194" t="s">
        <v>2786</v>
      </c>
      <c r="F2194" t="s">
        <v>2786</v>
      </c>
      <c r="G2194" t="s">
        <v>2786</v>
      </c>
    </row>
    <row r="2195" spans="3:7" x14ac:dyDescent="0.25">
      <c r="C2195">
        <v>22661</v>
      </c>
      <c r="D2195" t="s">
        <v>2619</v>
      </c>
      <c r="E2195" t="s">
        <v>2786</v>
      </c>
      <c r="F2195" t="s">
        <v>2786</v>
      </c>
      <c r="G2195" t="s">
        <v>2786</v>
      </c>
    </row>
    <row r="2196" spans="3:7" x14ac:dyDescent="0.25">
      <c r="C2196">
        <v>22682</v>
      </c>
      <c r="D2196" t="s">
        <v>2621</v>
      </c>
      <c r="E2196" t="s">
        <v>2786</v>
      </c>
      <c r="F2196" t="s">
        <v>2786</v>
      </c>
      <c r="G2196" t="s">
        <v>2786</v>
      </c>
    </row>
    <row r="2197" spans="3:7" x14ac:dyDescent="0.25">
      <c r="C2197">
        <v>22717</v>
      </c>
      <c r="D2197" t="s">
        <v>2622</v>
      </c>
      <c r="E2197" t="s">
        <v>2786</v>
      </c>
      <c r="F2197" t="s">
        <v>2786</v>
      </c>
      <c r="G2197" t="s">
        <v>2786</v>
      </c>
    </row>
    <row r="2198" spans="3:7" x14ac:dyDescent="0.25">
      <c r="C2198">
        <v>22722</v>
      </c>
      <c r="D2198" t="s">
        <v>2623</v>
      </c>
      <c r="E2198" t="s">
        <v>2786</v>
      </c>
      <c r="F2198" t="s">
        <v>2786</v>
      </c>
      <c r="G2198" t="s">
        <v>2786</v>
      </c>
    </row>
    <row r="2199" spans="3:7" x14ac:dyDescent="0.25">
      <c r="C2199">
        <v>22723</v>
      </c>
      <c r="D2199" t="s">
        <v>2624</v>
      </c>
      <c r="E2199" t="s">
        <v>2786</v>
      </c>
      <c r="F2199" t="s">
        <v>2786</v>
      </c>
      <c r="G2199" t="s">
        <v>2786</v>
      </c>
    </row>
    <row r="2200" spans="3:7" x14ac:dyDescent="0.25">
      <c r="C2200">
        <v>22725</v>
      </c>
      <c r="D2200" t="s">
        <v>2679</v>
      </c>
      <c r="E2200" t="s">
        <v>2786</v>
      </c>
      <c r="F2200" t="s">
        <v>2786</v>
      </c>
      <c r="G2200" t="s">
        <v>2786</v>
      </c>
    </row>
    <row r="2201" spans="3:7" x14ac:dyDescent="0.25">
      <c r="C2201">
        <v>22755</v>
      </c>
      <c r="D2201" t="s">
        <v>2625</v>
      </c>
      <c r="E2201" t="s">
        <v>2786</v>
      </c>
      <c r="F2201" t="s">
        <v>2786</v>
      </c>
      <c r="G2201" t="s">
        <v>2786</v>
      </c>
    </row>
    <row r="2202" spans="3:7" x14ac:dyDescent="0.25">
      <c r="C2202">
        <v>22773</v>
      </c>
      <c r="D2202" t="s">
        <v>2683</v>
      </c>
      <c r="E2202" t="s">
        <v>2786</v>
      </c>
      <c r="F2202" t="s">
        <v>2786</v>
      </c>
      <c r="G2202" t="s">
        <v>2786</v>
      </c>
    </row>
    <row r="2203" spans="3:7" x14ac:dyDescent="0.25">
      <c r="C2203">
        <v>22784</v>
      </c>
      <c r="D2203" t="s">
        <v>2628</v>
      </c>
      <c r="E2203" t="s">
        <v>2786</v>
      </c>
      <c r="F2203" t="s">
        <v>2786</v>
      </c>
      <c r="G2203" t="s">
        <v>2786</v>
      </c>
    </row>
    <row r="2204" spans="3:7" x14ac:dyDescent="0.25">
      <c r="C2204">
        <v>22810</v>
      </c>
      <c r="D2204" t="s">
        <v>2629</v>
      </c>
      <c r="E2204" t="s">
        <v>2786</v>
      </c>
      <c r="F2204" t="s">
        <v>2786</v>
      </c>
      <c r="G2204" t="s">
        <v>2786</v>
      </c>
    </row>
    <row r="2205" spans="3:7" x14ac:dyDescent="0.25">
      <c r="C2205">
        <v>22827</v>
      </c>
      <c r="D2205" t="s">
        <v>2774</v>
      </c>
      <c r="E2205" t="s">
        <v>2786</v>
      </c>
      <c r="F2205" t="s">
        <v>2786</v>
      </c>
      <c r="G2205" t="s">
        <v>2786</v>
      </c>
    </row>
    <row r="2206" spans="3:7" x14ac:dyDescent="0.25">
      <c r="C2206">
        <v>22840</v>
      </c>
      <c r="D2206" t="s">
        <v>2632</v>
      </c>
      <c r="E2206" t="s">
        <v>2786</v>
      </c>
      <c r="F2206" t="s">
        <v>2786</v>
      </c>
      <c r="G2206" t="s">
        <v>2786</v>
      </c>
    </row>
    <row r="2207" spans="3:7" x14ac:dyDescent="0.25">
      <c r="C2207">
        <v>22841</v>
      </c>
      <c r="D2207" t="s">
        <v>2633</v>
      </c>
      <c r="E2207" t="s">
        <v>2786</v>
      </c>
      <c r="F2207" t="s">
        <v>2786</v>
      </c>
      <c r="G2207" t="s">
        <v>2786</v>
      </c>
    </row>
    <row r="2208" spans="3:7" x14ac:dyDescent="0.25">
      <c r="C2208">
        <v>22860</v>
      </c>
      <c r="D2208" t="s">
        <v>2634</v>
      </c>
      <c r="E2208" t="s">
        <v>2786</v>
      </c>
      <c r="F2208" t="s">
        <v>2786</v>
      </c>
      <c r="G2208" t="s">
        <v>2786</v>
      </c>
    </row>
    <row r="2209" spans="3:7" x14ac:dyDescent="0.25">
      <c r="C2209">
        <v>22868</v>
      </c>
      <c r="D2209" t="s">
        <v>2780</v>
      </c>
      <c r="E2209" t="s">
        <v>2786</v>
      </c>
      <c r="F2209" t="s">
        <v>2786</v>
      </c>
      <c r="G2209" t="s">
        <v>2786</v>
      </c>
    </row>
    <row r="2210" spans="3:7" x14ac:dyDescent="0.25">
      <c r="C2210">
        <v>22883</v>
      </c>
      <c r="D2210" t="s">
        <v>2636</v>
      </c>
      <c r="E2210" t="s">
        <v>2786</v>
      </c>
      <c r="F2210" t="s">
        <v>2786</v>
      </c>
      <c r="G2210" t="s">
        <v>2786</v>
      </c>
    </row>
    <row r="2211" spans="3:7" x14ac:dyDescent="0.25">
      <c r="C2211">
        <v>22891</v>
      </c>
      <c r="D2211" t="s">
        <v>2637</v>
      </c>
      <c r="E2211" t="s">
        <v>2786</v>
      </c>
      <c r="F2211" t="s">
        <v>2786</v>
      </c>
      <c r="G2211" t="s">
        <v>2786</v>
      </c>
    </row>
    <row r="2212" spans="3:7" x14ac:dyDescent="0.25">
      <c r="C2212">
        <v>22905</v>
      </c>
      <c r="D2212" t="s">
        <v>2638</v>
      </c>
      <c r="E2212" t="s">
        <v>2786</v>
      </c>
      <c r="F2212" t="s">
        <v>2786</v>
      </c>
      <c r="G2212" t="s">
        <v>2786</v>
      </c>
    </row>
    <row r="2213" spans="3:7" x14ac:dyDescent="0.25">
      <c r="C2213">
        <v>22919</v>
      </c>
      <c r="D2213" t="s">
        <v>2640</v>
      </c>
      <c r="E2213" t="s">
        <v>2786</v>
      </c>
      <c r="F2213" t="s">
        <v>2786</v>
      </c>
      <c r="G2213" t="s">
        <v>2786</v>
      </c>
    </row>
    <row r="2214" spans="3:7" x14ac:dyDescent="0.25">
      <c r="C2214">
        <v>22920</v>
      </c>
      <c r="D2214" t="s">
        <v>2639</v>
      </c>
      <c r="E2214" t="s">
        <v>2786</v>
      </c>
      <c r="F2214" t="s">
        <v>2786</v>
      </c>
      <c r="G2214" t="s">
        <v>2786</v>
      </c>
    </row>
    <row r="2215" spans="3:7" x14ac:dyDescent="0.25">
      <c r="C2215">
        <v>22922</v>
      </c>
      <c r="D2215" t="s">
        <v>2641</v>
      </c>
      <c r="E2215" t="s">
        <v>2786</v>
      </c>
      <c r="F2215" t="s">
        <v>2786</v>
      </c>
      <c r="G2215" t="s">
        <v>2786</v>
      </c>
    </row>
    <row r="2216" spans="3:7" x14ac:dyDescent="0.25">
      <c r="C2216">
        <v>22925</v>
      </c>
      <c r="D2216" t="s">
        <v>2642</v>
      </c>
      <c r="E2216" t="s">
        <v>2786</v>
      </c>
      <c r="F2216" t="s">
        <v>2786</v>
      </c>
      <c r="G2216" t="s">
        <v>2786</v>
      </c>
    </row>
    <row r="2217" spans="3:7" x14ac:dyDescent="0.25">
      <c r="C2217">
        <v>22952</v>
      </c>
      <c r="D2217" t="s">
        <v>2643</v>
      </c>
      <c r="E2217" t="s">
        <v>2786</v>
      </c>
      <c r="F2217" t="s">
        <v>2786</v>
      </c>
      <c r="G2217" t="s">
        <v>2786</v>
      </c>
    </row>
    <row r="2218" spans="3:7" x14ac:dyDescent="0.25">
      <c r="C2218">
        <v>22986</v>
      </c>
      <c r="D2218" t="s">
        <v>2644</v>
      </c>
      <c r="E2218" t="s">
        <v>2786</v>
      </c>
      <c r="F2218" t="s">
        <v>2786</v>
      </c>
      <c r="G2218" t="s">
        <v>2786</v>
      </c>
    </row>
    <row r="2219" spans="3:7" x14ac:dyDescent="0.25">
      <c r="C2219">
        <v>22990</v>
      </c>
      <c r="D2219" t="s">
        <v>2645</v>
      </c>
      <c r="E2219" t="s">
        <v>2786</v>
      </c>
      <c r="F2219" t="s">
        <v>2786</v>
      </c>
      <c r="G2219" t="s">
        <v>2786</v>
      </c>
    </row>
    <row r="2220" spans="3:7" x14ac:dyDescent="0.25">
      <c r="C2220">
        <v>22995</v>
      </c>
      <c r="D2220" t="s">
        <v>2646</v>
      </c>
      <c r="E2220" t="s">
        <v>2786</v>
      </c>
      <c r="F2220" t="s">
        <v>2786</v>
      </c>
      <c r="G2220" t="s">
        <v>2786</v>
      </c>
    </row>
    <row r="2221" spans="3:7" x14ac:dyDescent="0.25">
      <c r="C2221">
        <v>23019</v>
      </c>
      <c r="D2221" t="s">
        <v>2647</v>
      </c>
      <c r="E2221" t="s">
        <v>2786</v>
      </c>
      <c r="F2221" t="s">
        <v>2786</v>
      </c>
      <c r="G2221" t="s">
        <v>2786</v>
      </c>
    </row>
    <row r="2222" spans="3:7" x14ac:dyDescent="0.25">
      <c r="C2222">
        <v>23032</v>
      </c>
      <c r="D2222" t="s">
        <v>2649</v>
      </c>
      <c r="E2222" t="s">
        <v>2786</v>
      </c>
      <c r="F2222" t="s">
        <v>2786</v>
      </c>
      <c r="G2222" t="s">
        <v>2786</v>
      </c>
    </row>
    <row r="2223" spans="3:7" x14ac:dyDescent="0.25">
      <c r="C2223">
        <v>23034</v>
      </c>
      <c r="D2223" t="s">
        <v>2648</v>
      </c>
      <c r="E2223" t="s">
        <v>2786</v>
      </c>
      <c r="F2223" t="s">
        <v>2786</v>
      </c>
      <c r="G2223" t="s">
        <v>2786</v>
      </c>
    </row>
    <row r="2224" spans="3:7" x14ac:dyDescent="0.25">
      <c r="C2224">
        <v>23035</v>
      </c>
      <c r="D2224" t="s">
        <v>2650</v>
      </c>
      <c r="E2224" t="s">
        <v>2786</v>
      </c>
      <c r="F2224" t="s">
        <v>2786</v>
      </c>
      <c r="G2224" t="s">
        <v>2786</v>
      </c>
    </row>
    <row r="2225" spans="3:7" x14ac:dyDescent="0.25">
      <c r="C2225">
        <v>23038</v>
      </c>
      <c r="D2225" t="s">
        <v>2651</v>
      </c>
      <c r="E2225" t="s">
        <v>2786</v>
      </c>
      <c r="F2225" t="s">
        <v>2786</v>
      </c>
      <c r="G2225" t="s">
        <v>2786</v>
      </c>
    </row>
    <row r="2226" spans="3:7" x14ac:dyDescent="0.25">
      <c r="C2226">
        <v>23047</v>
      </c>
      <c r="D2226" t="s">
        <v>2653</v>
      </c>
      <c r="E2226" t="s">
        <v>2786</v>
      </c>
      <c r="F2226" t="s">
        <v>2786</v>
      </c>
      <c r="G2226" t="s">
        <v>2786</v>
      </c>
    </row>
    <row r="2227" spans="3:7" x14ac:dyDescent="0.25">
      <c r="C2227">
        <v>23061</v>
      </c>
      <c r="D2227" t="s">
        <v>2660</v>
      </c>
      <c r="E2227" t="s">
        <v>2786</v>
      </c>
      <c r="F2227" t="s">
        <v>2786</v>
      </c>
      <c r="G2227" t="s">
        <v>2786</v>
      </c>
    </row>
    <row r="2228" spans="3:7" x14ac:dyDescent="0.25">
      <c r="C2228">
        <v>23083</v>
      </c>
      <c r="D2228" t="s">
        <v>2654</v>
      </c>
      <c r="E2228" t="s">
        <v>2786</v>
      </c>
      <c r="F2228" t="s">
        <v>2786</v>
      </c>
      <c r="G2228" t="s">
        <v>2786</v>
      </c>
    </row>
    <row r="2229" spans="3:7" x14ac:dyDescent="0.25">
      <c r="C2229">
        <v>23101</v>
      </c>
      <c r="D2229" t="s">
        <v>2655</v>
      </c>
      <c r="E2229" t="s">
        <v>2786</v>
      </c>
      <c r="F2229" t="s">
        <v>2786</v>
      </c>
      <c r="G2229" t="s">
        <v>2786</v>
      </c>
    </row>
    <row r="2230" spans="3:7" x14ac:dyDescent="0.25">
      <c r="C2230">
        <v>23120</v>
      </c>
      <c r="D2230" t="s">
        <v>2656</v>
      </c>
      <c r="E2230" t="s">
        <v>2786</v>
      </c>
      <c r="F2230" t="s">
        <v>2786</v>
      </c>
      <c r="G2230" t="s">
        <v>2786</v>
      </c>
    </row>
    <row r="2231" spans="3:7" x14ac:dyDescent="0.25">
      <c r="C2231">
        <v>23123</v>
      </c>
      <c r="D2231" t="s">
        <v>2657</v>
      </c>
      <c r="E2231" t="s">
        <v>2786</v>
      </c>
      <c r="F2231" t="s">
        <v>2786</v>
      </c>
      <c r="G2231" t="s">
        <v>2786</v>
      </c>
    </row>
    <row r="2232" spans="3:7" x14ac:dyDescent="0.25">
      <c r="C2232">
        <v>23138</v>
      </c>
      <c r="D2232" t="s">
        <v>2658</v>
      </c>
      <c r="E2232" t="s">
        <v>2786</v>
      </c>
      <c r="F2232" t="s">
        <v>2786</v>
      </c>
      <c r="G2232" t="s">
        <v>2786</v>
      </c>
    </row>
    <row r="2233" spans="3:7" x14ac:dyDescent="0.25">
      <c r="C2233">
        <v>23145</v>
      </c>
      <c r="D2233" t="s">
        <v>2659</v>
      </c>
      <c r="E2233" t="s">
        <v>2786</v>
      </c>
      <c r="F2233" t="s">
        <v>2786</v>
      </c>
      <c r="G2233" t="s">
        <v>2786</v>
      </c>
    </row>
    <row r="2234" spans="3:7" x14ac:dyDescent="0.25">
      <c r="C2234">
        <v>23155</v>
      </c>
      <c r="D2234" t="s">
        <v>2661</v>
      </c>
      <c r="E2234" t="s">
        <v>2786</v>
      </c>
      <c r="F2234" t="s">
        <v>2786</v>
      </c>
      <c r="G2234" t="s">
        <v>2786</v>
      </c>
    </row>
    <row r="2235" spans="3:7" x14ac:dyDescent="0.25">
      <c r="C2235">
        <v>23163</v>
      </c>
      <c r="D2235" t="s">
        <v>2662</v>
      </c>
      <c r="E2235" t="s">
        <v>2786</v>
      </c>
      <c r="F2235" t="s">
        <v>2786</v>
      </c>
      <c r="G2235" t="s">
        <v>2786</v>
      </c>
    </row>
    <row r="2236" spans="3:7" x14ac:dyDescent="0.25">
      <c r="C2236">
        <v>23182</v>
      </c>
      <c r="D2236" t="s">
        <v>2663</v>
      </c>
      <c r="E2236" t="s">
        <v>2786</v>
      </c>
      <c r="F2236" t="s">
        <v>2786</v>
      </c>
      <c r="G2236" t="s">
        <v>2786</v>
      </c>
    </row>
    <row r="2237" spans="3:7" x14ac:dyDescent="0.25">
      <c r="C2237">
        <v>23229</v>
      </c>
      <c r="D2237" t="s">
        <v>2665</v>
      </c>
      <c r="E2237" t="s">
        <v>2786</v>
      </c>
      <c r="F2237" t="s">
        <v>2786</v>
      </c>
      <c r="G2237" t="s">
        <v>2786</v>
      </c>
    </row>
    <row r="2238" spans="3:7" x14ac:dyDescent="0.25">
      <c r="C2238">
        <v>23231</v>
      </c>
      <c r="D2238" t="s">
        <v>2664</v>
      </c>
      <c r="E2238" t="s">
        <v>2786</v>
      </c>
      <c r="F2238" t="s">
        <v>2786</v>
      </c>
      <c r="G2238" t="s">
        <v>2786</v>
      </c>
    </row>
    <row r="2239" spans="3:7" x14ac:dyDescent="0.25">
      <c r="C2239">
        <v>23261</v>
      </c>
      <c r="D2239" t="s">
        <v>2666</v>
      </c>
      <c r="E2239" t="s">
        <v>2786</v>
      </c>
      <c r="F2239" t="s">
        <v>2786</v>
      </c>
      <c r="G2239" t="s">
        <v>2786</v>
      </c>
    </row>
    <row r="2240" spans="3:7" x14ac:dyDescent="0.25">
      <c r="C2240">
        <v>23263</v>
      </c>
      <c r="D2240" t="s">
        <v>2667</v>
      </c>
      <c r="E2240" t="s">
        <v>2786</v>
      </c>
      <c r="F2240" t="s">
        <v>2786</v>
      </c>
      <c r="G2240" t="s">
        <v>2786</v>
      </c>
    </row>
    <row r="2241" spans="3:7" x14ac:dyDescent="0.25">
      <c r="C2241">
        <v>23283</v>
      </c>
      <c r="D2241" t="s">
        <v>2668</v>
      </c>
      <c r="E2241" t="s">
        <v>2786</v>
      </c>
      <c r="F2241" t="s">
        <v>2786</v>
      </c>
      <c r="G2241" t="s">
        <v>2786</v>
      </c>
    </row>
    <row r="2242" spans="3:7" x14ac:dyDescent="0.25">
      <c r="C2242">
        <v>23310</v>
      </c>
      <c r="D2242" t="s">
        <v>2670</v>
      </c>
      <c r="E2242" t="s">
        <v>2786</v>
      </c>
      <c r="F2242" t="s">
        <v>2786</v>
      </c>
      <c r="G2242" t="s">
        <v>2786</v>
      </c>
    </row>
    <row r="2243" spans="3:7" x14ac:dyDescent="0.25">
      <c r="C2243">
        <v>23331</v>
      </c>
      <c r="D2243" t="s">
        <v>2671</v>
      </c>
      <c r="E2243" t="s">
        <v>2786</v>
      </c>
      <c r="F2243" t="s">
        <v>2786</v>
      </c>
      <c r="G2243" t="s">
        <v>2786</v>
      </c>
    </row>
    <row r="2244" spans="3:7" x14ac:dyDescent="0.25">
      <c r="C2244">
        <v>23339</v>
      </c>
      <c r="D2244" t="s">
        <v>2672</v>
      </c>
      <c r="E2244" t="s">
        <v>2786</v>
      </c>
      <c r="F2244" t="s">
        <v>2786</v>
      </c>
      <c r="G2244" t="s">
        <v>2786</v>
      </c>
    </row>
    <row r="2245" spans="3:7" x14ac:dyDescent="0.25">
      <c r="C2245">
        <v>23348</v>
      </c>
      <c r="D2245" t="s">
        <v>2673</v>
      </c>
      <c r="E2245" t="s">
        <v>2786</v>
      </c>
      <c r="F2245" t="s">
        <v>2786</v>
      </c>
      <c r="G2245" t="s">
        <v>2786</v>
      </c>
    </row>
    <row r="2246" spans="3:7" x14ac:dyDescent="0.25">
      <c r="C2246">
        <v>23351</v>
      </c>
      <c r="D2246" t="s">
        <v>2674</v>
      </c>
      <c r="E2246" t="s">
        <v>2786</v>
      </c>
      <c r="F2246" t="s">
        <v>2786</v>
      </c>
      <c r="G2246" t="s">
        <v>2786</v>
      </c>
    </row>
    <row r="2247" spans="3:7" x14ac:dyDescent="0.25">
      <c r="C2247">
        <v>23355</v>
      </c>
      <c r="D2247" t="s">
        <v>2675</v>
      </c>
      <c r="E2247" t="s">
        <v>2786</v>
      </c>
      <c r="F2247" t="s">
        <v>2786</v>
      </c>
      <c r="G2247" t="s">
        <v>2786</v>
      </c>
    </row>
    <row r="2248" spans="3:7" x14ac:dyDescent="0.25">
      <c r="C2248">
        <v>23364</v>
      </c>
      <c r="D2248" t="s">
        <v>2676</v>
      </c>
      <c r="E2248" t="s">
        <v>2786</v>
      </c>
      <c r="F2248" t="s">
        <v>2786</v>
      </c>
      <c r="G2248" t="s">
        <v>2786</v>
      </c>
    </row>
    <row r="2249" spans="3:7" x14ac:dyDescent="0.25">
      <c r="C2249">
        <v>23375</v>
      </c>
      <c r="D2249" t="s">
        <v>2677</v>
      </c>
      <c r="E2249" t="s">
        <v>2786</v>
      </c>
      <c r="F2249" t="s">
        <v>2786</v>
      </c>
      <c r="G2249" t="s">
        <v>2786</v>
      </c>
    </row>
    <row r="2250" spans="3:7" x14ac:dyDescent="0.25">
      <c r="C2250">
        <v>23384</v>
      </c>
      <c r="D2250" t="s">
        <v>2678</v>
      </c>
      <c r="E2250" t="s">
        <v>2786</v>
      </c>
      <c r="F2250" t="s">
        <v>2786</v>
      </c>
      <c r="G2250" t="s">
        <v>2786</v>
      </c>
    </row>
    <row r="2251" spans="3:7" x14ac:dyDescent="0.25">
      <c r="C2251">
        <v>23403</v>
      </c>
      <c r="D2251" t="s">
        <v>2680</v>
      </c>
      <c r="E2251" t="s">
        <v>2786</v>
      </c>
      <c r="F2251" t="s">
        <v>2786</v>
      </c>
      <c r="G2251" t="s">
        <v>2786</v>
      </c>
    </row>
    <row r="2252" spans="3:7" x14ac:dyDescent="0.25">
      <c r="C2252">
        <v>23407</v>
      </c>
      <c r="D2252" t="s">
        <v>2752</v>
      </c>
      <c r="E2252" t="s">
        <v>2786</v>
      </c>
      <c r="F2252" t="s">
        <v>2786</v>
      </c>
      <c r="G2252" t="s">
        <v>2786</v>
      </c>
    </row>
    <row r="2253" spans="3:7" x14ac:dyDescent="0.25">
      <c r="C2253">
        <v>23414</v>
      </c>
      <c r="D2253" t="s">
        <v>2682</v>
      </c>
      <c r="E2253" t="s">
        <v>2786</v>
      </c>
      <c r="F2253" t="s">
        <v>2786</v>
      </c>
      <c r="G2253" t="s">
        <v>2786</v>
      </c>
    </row>
    <row r="2254" spans="3:7" x14ac:dyDescent="0.25">
      <c r="C2254">
        <v>23432</v>
      </c>
      <c r="D2254" t="s">
        <v>2681</v>
      </c>
      <c r="E2254" t="s">
        <v>2786</v>
      </c>
      <c r="F2254" t="s">
        <v>2786</v>
      </c>
      <c r="G2254" t="s">
        <v>2786</v>
      </c>
    </row>
    <row r="2255" spans="3:7" x14ac:dyDescent="0.25">
      <c r="C2255">
        <v>23438</v>
      </c>
      <c r="D2255" t="s">
        <v>2684</v>
      </c>
      <c r="E2255" t="s">
        <v>2786</v>
      </c>
      <c r="F2255" t="s">
        <v>2786</v>
      </c>
      <c r="G2255" t="s">
        <v>2786</v>
      </c>
    </row>
    <row r="2256" spans="3:7" x14ac:dyDescent="0.25">
      <c r="C2256">
        <v>23464</v>
      </c>
      <c r="D2256" t="s">
        <v>2686</v>
      </c>
      <c r="E2256" t="s">
        <v>2786</v>
      </c>
      <c r="F2256" t="s">
        <v>2786</v>
      </c>
      <c r="G2256" t="s">
        <v>2786</v>
      </c>
    </row>
    <row r="2257" spans="3:7" x14ac:dyDescent="0.25">
      <c r="C2257">
        <v>23469</v>
      </c>
      <c r="D2257" t="s">
        <v>2685</v>
      </c>
      <c r="E2257" t="s">
        <v>2786</v>
      </c>
      <c r="F2257" t="s">
        <v>2786</v>
      </c>
      <c r="G2257" t="s">
        <v>2786</v>
      </c>
    </row>
    <row r="2258" spans="3:7" x14ac:dyDescent="0.25">
      <c r="C2258">
        <v>23481</v>
      </c>
      <c r="D2258" t="s">
        <v>2216</v>
      </c>
      <c r="E2258" t="s">
        <v>2786</v>
      </c>
      <c r="F2258" t="s">
        <v>2786</v>
      </c>
      <c r="G2258" t="s">
        <v>2786</v>
      </c>
    </row>
    <row r="2259" spans="3:7" x14ac:dyDescent="0.25">
      <c r="C2259">
        <v>23489</v>
      </c>
      <c r="D2259" t="s">
        <v>2690</v>
      </c>
      <c r="E2259" t="s">
        <v>2786</v>
      </c>
      <c r="F2259" t="s">
        <v>2786</v>
      </c>
      <c r="G2259" t="s">
        <v>2786</v>
      </c>
    </row>
    <row r="2260" spans="3:7" x14ac:dyDescent="0.25">
      <c r="C2260">
        <v>23492</v>
      </c>
      <c r="D2260" t="s">
        <v>2688</v>
      </c>
      <c r="E2260" t="s">
        <v>2786</v>
      </c>
      <c r="F2260" t="s">
        <v>2786</v>
      </c>
      <c r="G2260" t="s">
        <v>2786</v>
      </c>
    </row>
    <row r="2261" spans="3:7" x14ac:dyDescent="0.25">
      <c r="C2261">
        <v>23495</v>
      </c>
      <c r="D2261" t="s">
        <v>2687</v>
      </c>
      <c r="E2261" t="s">
        <v>2786</v>
      </c>
      <c r="F2261" t="s">
        <v>2786</v>
      </c>
      <c r="G2261" t="s">
        <v>2786</v>
      </c>
    </row>
    <row r="2262" spans="3:7" x14ac:dyDescent="0.25">
      <c r="C2262">
        <v>23504</v>
      </c>
      <c r="D2262" t="s">
        <v>2689</v>
      </c>
      <c r="E2262" t="s">
        <v>2786</v>
      </c>
      <c r="F2262" t="s">
        <v>2786</v>
      </c>
      <c r="G2262" t="s">
        <v>2786</v>
      </c>
    </row>
    <row r="2263" spans="3:7" x14ac:dyDescent="0.25">
      <c r="C2263">
        <v>23514</v>
      </c>
      <c r="D2263" t="s">
        <v>2691</v>
      </c>
      <c r="E2263" t="s">
        <v>2786</v>
      </c>
      <c r="F2263" t="s">
        <v>2786</v>
      </c>
      <c r="G2263" t="s">
        <v>2786</v>
      </c>
    </row>
    <row r="2264" spans="3:7" x14ac:dyDescent="0.25">
      <c r="C2264">
        <v>23546</v>
      </c>
      <c r="D2264" t="s">
        <v>2692</v>
      </c>
      <c r="E2264" t="s">
        <v>2786</v>
      </c>
      <c r="F2264" t="s">
        <v>2786</v>
      </c>
      <c r="G2264" t="s">
        <v>2786</v>
      </c>
    </row>
    <row r="2265" spans="3:7" x14ac:dyDescent="0.25">
      <c r="C2265">
        <v>23548</v>
      </c>
      <c r="D2265" t="s">
        <v>2693</v>
      </c>
      <c r="E2265" t="s">
        <v>2786</v>
      </c>
      <c r="F2265" t="s">
        <v>2786</v>
      </c>
      <c r="G2265" t="s">
        <v>2786</v>
      </c>
    </row>
    <row r="2266" spans="3:7" x14ac:dyDescent="0.25">
      <c r="C2266">
        <v>23550</v>
      </c>
      <c r="D2266" t="s">
        <v>2694</v>
      </c>
      <c r="E2266" t="s">
        <v>2786</v>
      </c>
      <c r="F2266" t="s">
        <v>2786</v>
      </c>
      <c r="G2266" t="s">
        <v>2786</v>
      </c>
    </row>
    <row r="2267" spans="3:7" x14ac:dyDescent="0.25">
      <c r="C2267">
        <v>23552</v>
      </c>
      <c r="D2267" t="s">
        <v>2695</v>
      </c>
      <c r="E2267" t="s">
        <v>2786</v>
      </c>
      <c r="F2267" t="s">
        <v>2786</v>
      </c>
      <c r="G2267" t="s">
        <v>2786</v>
      </c>
    </row>
    <row r="2268" spans="3:7" x14ac:dyDescent="0.25">
      <c r="C2268">
        <v>23554</v>
      </c>
      <c r="D2268" t="s">
        <v>2696</v>
      </c>
      <c r="E2268" t="s">
        <v>2786</v>
      </c>
      <c r="F2268" t="s">
        <v>2786</v>
      </c>
      <c r="G2268" t="s">
        <v>2786</v>
      </c>
    </row>
    <row r="2269" spans="3:7" x14ac:dyDescent="0.25">
      <c r="C2269">
        <v>23556</v>
      </c>
      <c r="D2269" t="s">
        <v>2697</v>
      </c>
      <c r="E2269" t="s">
        <v>2786</v>
      </c>
      <c r="F2269" t="s">
        <v>2786</v>
      </c>
      <c r="G2269" t="s">
        <v>2786</v>
      </c>
    </row>
    <row r="2270" spans="3:7" x14ac:dyDescent="0.25">
      <c r="C2270">
        <v>23560</v>
      </c>
      <c r="D2270" t="s">
        <v>2698</v>
      </c>
      <c r="E2270" t="s">
        <v>2786</v>
      </c>
      <c r="F2270" t="s">
        <v>2786</v>
      </c>
      <c r="G2270" t="s">
        <v>2786</v>
      </c>
    </row>
    <row r="2271" spans="3:7" x14ac:dyDescent="0.25">
      <c r="C2271">
        <v>23563</v>
      </c>
      <c r="D2271" t="s">
        <v>2699</v>
      </c>
      <c r="E2271" t="s">
        <v>2786</v>
      </c>
      <c r="F2271" t="s">
        <v>2786</v>
      </c>
      <c r="G2271" t="s">
        <v>2786</v>
      </c>
    </row>
    <row r="2272" spans="3:7" x14ac:dyDescent="0.25">
      <c r="C2272">
        <v>23574</v>
      </c>
      <c r="D2272" t="s">
        <v>2700</v>
      </c>
      <c r="E2272" t="s">
        <v>2786</v>
      </c>
      <c r="F2272" t="s">
        <v>2786</v>
      </c>
      <c r="G2272" t="s">
        <v>2786</v>
      </c>
    </row>
    <row r="2273" spans="3:7" x14ac:dyDescent="0.25">
      <c r="C2273">
        <v>23580</v>
      </c>
      <c r="D2273" t="s">
        <v>2701</v>
      </c>
      <c r="E2273" t="s">
        <v>2786</v>
      </c>
      <c r="F2273" t="s">
        <v>2786</v>
      </c>
      <c r="G2273" t="s">
        <v>2786</v>
      </c>
    </row>
    <row r="2274" spans="3:7" x14ac:dyDescent="0.25">
      <c r="C2274">
        <v>23583</v>
      </c>
      <c r="D2274" t="s">
        <v>2718</v>
      </c>
      <c r="E2274" t="s">
        <v>2786</v>
      </c>
      <c r="F2274" t="s">
        <v>2786</v>
      </c>
      <c r="G2274" t="s">
        <v>2786</v>
      </c>
    </row>
    <row r="2275" spans="3:7" x14ac:dyDescent="0.25">
      <c r="C2275">
        <v>23587</v>
      </c>
      <c r="D2275" t="s">
        <v>2702</v>
      </c>
      <c r="E2275" t="s">
        <v>2786</v>
      </c>
      <c r="F2275" t="s">
        <v>2786</v>
      </c>
      <c r="G2275" t="s">
        <v>2786</v>
      </c>
    </row>
    <row r="2276" spans="3:7" x14ac:dyDescent="0.25">
      <c r="C2276">
        <v>23591</v>
      </c>
      <c r="D2276" t="s">
        <v>2708</v>
      </c>
      <c r="E2276" t="s">
        <v>2786</v>
      </c>
      <c r="F2276" t="s">
        <v>2786</v>
      </c>
      <c r="G2276" t="s">
        <v>2786</v>
      </c>
    </row>
    <row r="2277" spans="3:7" x14ac:dyDescent="0.25">
      <c r="C2277">
        <v>23614</v>
      </c>
      <c r="D2277" t="s">
        <v>2703</v>
      </c>
      <c r="E2277" t="s">
        <v>2786</v>
      </c>
      <c r="F2277" t="s">
        <v>2786</v>
      </c>
      <c r="G2277" t="s">
        <v>2786</v>
      </c>
    </row>
    <row r="2278" spans="3:7" x14ac:dyDescent="0.25">
      <c r="C2278">
        <v>23622</v>
      </c>
      <c r="D2278" t="s">
        <v>2704</v>
      </c>
      <c r="E2278" t="s">
        <v>2786</v>
      </c>
      <c r="F2278" t="s">
        <v>2786</v>
      </c>
      <c r="G2278" t="s">
        <v>2786</v>
      </c>
    </row>
    <row r="2279" spans="3:7" x14ac:dyDescent="0.25">
      <c r="C2279">
        <v>23630</v>
      </c>
      <c r="D2279" t="s">
        <v>2705</v>
      </c>
      <c r="E2279" t="s">
        <v>2786</v>
      </c>
      <c r="F2279" t="s">
        <v>2786</v>
      </c>
      <c r="G2279" t="s">
        <v>2786</v>
      </c>
    </row>
    <row r="2280" spans="3:7" x14ac:dyDescent="0.25">
      <c r="C2280">
        <v>23638</v>
      </c>
      <c r="D2280" t="s">
        <v>2706</v>
      </c>
      <c r="E2280" t="s">
        <v>2786</v>
      </c>
      <c r="F2280" t="s">
        <v>2786</v>
      </c>
      <c r="G2280" t="s">
        <v>2786</v>
      </c>
    </row>
    <row r="2281" spans="3:7" x14ac:dyDescent="0.25">
      <c r="C2281">
        <v>23657</v>
      </c>
      <c r="D2281" t="s">
        <v>2707</v>
      </c>
      <c r="E2281" t="s">
        <v>2786</v>
      </c>
      <c r="F2281" t="s">
        <v>2786</v>
      </c>
      <c r="G2281" t="s">
        <v>2786</v>
      </c>
    </row>
    <row r="2282" spans="3:7" x14ac:dyDescent="0.25">
      <c r="C2282">
        <v>23664</v>
      </c>
      <c r="D2282" t="s">
        <v>2709</v>
      </c>
      <c r="E2282" t="s">
        <v>2786</v>
      </c>
      <c r="F2282" t="s">
        <v>2786</v>
      </c>
      <c r="G2282" t="s">
        <v>2786</v>
      </c>
    </row>
    <row r="2283" spans="3:7" x14ac:dyDescent="0.25">
      <c r="C2283">
        <v>23666</v>
      </c>
      <c r="D2283" t="s">
        <v>2710</v>
      </c>
      <c r="E2283" t="s">
        <v>2786</v>
      </c>
      <c r="F2283" t="s">
        <v>2786</v>
      </c>
      <c r="G2283" t="s">
        <v>2786</v>
      </c>
    </row>
    <row r="2284" spans="3:7" x14ac:dyDescent="0.25">
      <c r="C2284">
        <v>23694</v>
      </c>
      <c r="D2284" t="s">
        <v>2711</v>
      </c>
      <c r="E2284" t="s">
        <v>2786</v>
      </c>
      <c r="F2284" t="s">
        <v>2786</v>
      </c>
      <c r="G2284" t="s">
        <v>2786</v>
      </c>
    </row>
    <row r="2285" spans="3:7" x14ac:dyDescent="0.25">
      <c r="C2285">
        <v>23696</v>
      </c>
      <c r="D2285" t="s">
        <v>2712</v>
      </c>
      <c r="E2285" t="s">
        <v>2786</v>
      </c>
      <c r="F2285" t="s">
        <v>2786</v>
      </c>
      <c r="G2285" t="s">
        <v>2786</v>
      </c>
    </row>
    <row r="2286" spans="3:7" x14ac:dyDescent="0.25">
      <c r="C2286">
        <v>23715</v>
      </c>
      <c r="D2286" t="s">
        <v>2713</v>
      </c>
      <c r="E2286" t="s">
        <v>2786</v>
      </c>
      <c r="F2286" t="s">
        <v>2786</v>
      </c>
      <c r="G2286" t="s">
        <v>2786</v>
      </c>
    </row>
    <row r="2287" spans="3:7" x14ac:dyDescent="0.25">
      <c r="C2287">
        <v>23719</v>
      </c>
      <c r="D2287" t="s">
        <v>2714</v>
      </c>
      <c r="E2287" t="s">
        <v>2786</v>
      </c>
      <c r="F2287" t="s">
        <v>2786</v>
      </c>
      <c r="G2287" t="s">
        <v>2786</v>
      </c>
    </row>
    <row r="2288" spans="3:7" x14ac:dyDescent="0.25">
      <c r="C2288">
        <v>23730</v>
      </c>
      <c r="D2288" t="s">
        <v>2715</v>
      </c>
      <c r="E2288" t="s">
        <v>2786</v>
      </c>
      <c r="F2288" t="s">
        <v>2786</v>
      </c>
      <c r="G2288" t="s">
        <v>2786</v>
      </c>
    </row>
    <row r="2289" spans="3:7" x14ac:dyDescent="0.25">
      <c r="C2289">
        <v>23754</v>
      </c>
      <c r="D2289" t="s">
        <v>2716</v>
      </c>
      <c r="E2289" t="s">
        <v>2786</v>
      </c>
      <c r="F2289" t="s">
        <v>2786</v>
      </c>
      <c r="G2289" t="s">
        <v>2786</v>
      </c>
    </row>
    <row r="2290" spans="3:7" x14ac:dyDescent="0.25">
      <c r="C2290">
        <v>23755</v>
      </c>
      <c r="D2290" t="s">
        <v>2717</v>
      </c>
      <c r="E2290" t="s">
        <v>2786</v>
      </c>
      <c r="F2290" t="s">
        <v>2786</v>
      </c>
      <c r="G2290" t="s">
        <v>2786</v>
      </c>
    </row>
    <row r="2291" spans="3:7" x14ac:dyDescent="0.25">
      <c r="C2291">
        <v>23758</v>
      </c>
      <c r="D2291" t="s">
        <v>2719</v>
      </c>
      <c r="E2291" t="s">
        <v>2786</v>
      </c>
      <c r="F2291" t="s">
        <v>2786</v>
      </c>
      <c r="G2291" t="s">
        <v>2786</v>
      </c>
    </row>
    <row r="2292" spans="3:7" x14ac:dyDescent="0.25">
      <c r="C2292">
        <v>23760</v>
      </c>
      <c r="D2292" t="s">
        <v>2720</v>
      </c>
      <c r="E2292" t="s">
        <v>2786</v>
      </c>
      <c r="F2292" t="s">
        <v>2786</v>
      </c>
      <c r="G2292" t="s">
        <v>2786</v>
      </c>
    </row>
    <row r="2293" spans="3:7" x14ac:dyDescent="0.25">
      <c r="C2293">
        <v>23764</v>
      </c>
      <c r="D2293" t="s">
        <v>2721</v>
      </c>
      <c r="E2293" t="s">
        <v>2786</v>
      </c>
      <c r="F2293" t="s">
        <v>2786</v>
      </c>
      <c r="G2293" t="s">
        <v>2786</v>
      </c>
    </row>
    <row r="2294" spans="3:7" x14ac:dyDescent="0.25">
      <c r="C2294">
        <v>23805</v>
      </c>
      <c r="D2294" t="s">
        <v>2722</v>
      </c>
      <c r="E2294" t="s">
        <v>2786</v>
      </c>
      <c r="F2294" t="s">
        <v>2786</v>
      </c>
      <c r="G2294" t="s">
        <v>2786</v>
      </c>
    </row>
    <row r="2295" spans="3:7" x14ac:dyDescent="0.25">
      <c r="C2295">
        <v>23814</v>
      </c>
      <c r="D2295" t="s">
        <v>2735</v>
      </c>
      <c r="E2295" t="s">
        <v>2786</v>
      </c>
      <c r="F2295" t="s">
        <v>2786</v>
      </c>
      <c r="G2295" t="s">
        <v>2786</v>
      </c>
    </row>
    <row r="2296" spans="3:7" x14ac:dyDescent="0.25">
      <c r="C2296">
        <v>23821</v>
      </c>
      <c r="D2296" t="s">
        <v>2723</v>
      </c>
      <c r="E2296" t="s">
        <v>2786</v>
      </c>
      <c r="F2296" t="s">
        <v>2786</v>
      </c>
      <c r="G2296" t="s">
        <v>2786</v>
      </c>
    </row>
    <row r="2297" spans="3:7" x14ac:dyDescent="0.25">
      <c r="C2297">
        <v>23826</v>
      </c>
      <c r="D2297" t="s">
        <v>2724</v>
      </c>
      <c r="E2297" t="s">
        <v>2786</v>
      </c>
      <c r="F2297" t="s">
        <v>2786</v>
      </c>
      <c r="G2297" t="s">
        <v>2786</v>
      </c>
    </row>
    <row r="2298" spans="3:7" x14ac:dyDescent="0.25">
      <c r="C2298">
        <v>23835</v>
      </c>
      <c r="D2298" t="s">
        <v>2727</v>
      </c>
      <c r="E2298" t="s">
        <v>2786</v>
      </c>
      <c r="F2298" t="s">
        <v>2786</v>
      </c>
      <c r="G2298" t="s">
        <v>2786</v>
      </c>
    </row>
    <row r="2299" spans="3:7" x14ac:dyDescent="0.25">
      <c r="C2299">
        <v>23840</v>
      </c>
      <c r="D2299" t="s">
        <v>2730</v>
      </c>
      <c r="E2299" t="s">
        <v>2786</v>
      </c>
      <c r="F2299" t="s">
        <v>2786</v>
      </c>
      <c r="G2299" t="s">
        <v>2786</v>
      </c>
    </row>
    <row r="2300" spans="3:7" x14ac:dyDescent="0.25">
      <c r="C2300">
        <v>23846</v>
      </c>
      <c r="D2300" t="s">
        <v>2732</v>
      </c>
      <c r="E2300" t="s">
        <v>2786</v>
      </c>
      <c r="F2300" t="s">
        <v>2786</v>
      </c>
      <c r="G2300" t="s">
        <v>2786</v>
      </c>
    </row>
    <row r="2301" spans="3:7" x14ac:dyDescent="0.25">
      <c r="C2301">
        <v>23854</v>
      </c>
      <c r="D2301" t="s">
        <v>2726</v>
      </c>
      <c r="E2301" t="s">
        <v>2786</v>
      </c>
      <c r="F2301" t="s">
        <v>2786</v>
      </c>
      <c r="G2301" t="s">
        <v>2786</v>
      </c>
    </row>
    <row r="2302" spans="3:7" x14ac:dyDescent="0.25">
      <c r="C2302">
        <v>23877</v>
      </c>
      <c r="D2302" t="s">
        <v>2728</v>
      </c>
      <c r="E2302" t="s">
        <v>2786</v>
      </c>
      <c r="F2302" t="s">
        <v>2786</v>
      </c>
      <c r="G2302" t="s">
        <v>2786</v>
      </c>
    </row>
    <row r="2303" spans="3:7" x14ac:dyDescent="0.25">
      <c r="C2303">
        <v>23885</v>
      </c>
      <c r="D2303" t="s">
        <v>2729</v>
      </c>
      <c r="E2303" t="s">
        <v>2786</v>
      </c>
      <c r="F2303" t="s">
        <v>2786</v>
      </c>
      <c r="G2303" t="s">
        <v>2786</v>
      </c>
    </row>
    <row r="2304" spans="3:7" x14ac:dyDescent="0.25">
      <c r="C2304">
        <v>23896</v>
      </c>
      <c r="D2304" t="s">
        <v>2731</v>
      </c>
      <c r="E2304" t="s">
        <v>2786</v>
      </c>
      <c r="F2304" t="s">
        <v>2786</v>
      </c>
      <c r="G2304" t="s">
        <v>2786</v>
      </c>
    </row>
    <row r="2305" spans="3:7" x14ac:dyDescent="0.25">
      <c r="C2305">
        <v>23904</v>
      </c>
      <c r="D2305" t="s">
        <v>2733</v>
      </c>
      <c r="E2305" t="s">
        <v>2786</v>
      </c>
      <c r="F2305" t="s">
        <v>2786</v>
      </c>
      <c r="G2305" t="s">
        <v>2786</v>
      </c>
    </row>
    <row r="2306" spans="3:7" x14ac:dyDescent="0.25">
      <c r="C2306">
        <v>23905</v>
      </c>
      <c r="D2306" t="s">
        <v>2734</v>
      </c>
      <c r="E2306" t="s">
        <v>2786</v>
      </c>
      <c r="F2306" t="s">
        <v>2786</v>
      </c>
      <c r="G2306" t="s">
        <v>2786</v>
      </c>
    </row>
    <row r="2307" spans="3:7" x14ac:dyDescent="0.25">
      <c r="C2307">
        <v>23933</v>
      </c>
      <c r="D2307" t="s">
        <v>2736</v>
      </c>
      <c r="E2307" t="s">
        <v>2786</v>
      </c>
      <c r="F2307" t="s">
        <v>2786</v>
      </c>
      <c r="G2307" t="s">
        <v>2786</v>
      </c>
    </row>
    <row r="2308" spans="3:7" x14ac:dyDescent="0.25">
      <c r="C2308">
        <v>23937</v>
      </c>
      <c r="D2308" t="s">
        <v>2737</v>
      </c>
      <c r="E2308" t="s">
        <v>2786</v>
      </c>
      <c r="F2308" t="s">
        <v>2786</v>
      </c>
      <c r="G2308" t="s">
        <v>2786</v>
      </c>
    </row>
    <row r="2309" spans="3:7" x14ac:dyDescent="0.25">
      <c r="C2309">
        <v>23985</v>
      </c>
      <c r="D2309" t="s">
        <v>2738</v>
      </c>
      <c r="E2309" t="s">
        <v>2786</v>
      </c>
      <c r="F2309" t="s">
        <v>2786</v>
      </c>
      <c r="G2309" t="s">
        <v>2786</v>
      </c>
    </row>
    <row r="2310" spans="3:7" x14ac:dyDescent="0.25">
      <c r="C2310">
        <v>23991</v>
      </c>
      <c r="D2310" t="s">
        <v>2739</v>
      </c>
      <c r="E2310" t="s">
        <v>2786</v>
      </c>
      <c r="F2310" t="s">
        <v>2786</v>
      </c>
      <c r="G2310" t="s">
        <v>2786</v>
      </c>
    </row>
    <row r="2311" spans="3:7" x14ac:dyDescent="0.25">
      <c r="C2311">
        <v>23992</v>
      </c>
      <c r="D2311" t="s">
        <v>2740</v>
      </c>
      <c r="E2311" t="s">
        <v>2786</v>
      </c>
      <c r="F2311" t="s">
        <v>2786</v>
      </c>
      <c r="G2311" t="s">
        <v>2786</v>
      </c>
    </row>
    <row r="2312" spans="3:7" x14ac:dyDescent="0.25">
      <c r="C2312">
        <v>23993</v>
      </c>
      <c r="D2312" t="s">
        <v>2743</v>
      </c>
      <c r="E2312" t="s">
        <v>2786</v>
      </c>
      <c r="F2312" t="s">
        <v>2786</v>
      </c>
      <c r="G2312" t="s">
        <v>2786</v>
      </c>
    </row>
    <row r="2313" spans="3:7" x14ac:dyDescent="0.25">
      <c r="C2313">
        <v>24002</v>
      </c>
      <c r="D2313" t="s">
        <v>2741</v>
      </c>
      <c r="E2313" t="s">
        <v>2786</v>
      </c>
      <c r="F2313" t="s">
        <v>2786</v>
      </c>
      <c r="G2313" t="s">
        <v>2786</v>
      </c>
    </row>
    <row r="2314" spans="3:7" x14ac:dyDescent="0.25">
      <c r="C2314">
        <v>24007</v>
      </c>
      <c r="D2314" t="s">
        <v>2742</v>
      </c>
      <c r="E2314" t="s">
        <v>2786</v>
      </c>
      <c r="F2314" t="s">
        <v>2786</v>
      </c>
      <c r="G2314" t="s">
        <v>2786</v>
      </c>
    </row>
    <row r="2315" spans="3:7" x14ac:dyDescent="0.25">
      <c r="C2315">
        <v>24017</v>
      </c>
      <c r="D2315" t="s">
        <v>2744</v>
      </c>
      <c r="E2315" t="s">
        <v>2786</v>
      </c>
      <c r="F2315" t="s">
        <v>2786</v>
      </c>
      <c r="G2315" t="s">
        <v>2786</v>
      </c>
    </row>
    <row r="2316" spans="3:7" x14ac:dyDescent="0.25">
      <c r="C2316">
        <v>24044</v>
      </c>
      <c r="D2316" t="s">
        <v>2745</v>
      </c>
      <c r="E2316" t="s">
        <v>2786</v>
      </c>
      <c r="F2316" t="s">
        <v>2786</v>
      </c>
      <c r="G2316" t="s">
        <v>2786</v>
      </c>
    </row>
    <row r="2317" spans="3:7" x14ac:dyDescent="0.25">
      <c r="C2317">
        <v>24050</v>
      </c>
      <c r="D2317" t="s">
        <v>2746</v>
      </c>
      <c r="E2317" t="s">
        <v>2786</v>
      </c>
      <c r="F2317" t="s">
        <v>2786</v>
      </c>
      <c r="G2317" t="s">
        <v>2786</v>
      </c>
    </row>
    <row r="2318" spans="3:7" x14ac:dyDescent="0.25">
      <c r="C2318">
        <v>24055</v>
      </c>
      <c r="D2318" t="s">
        <v>2747</v>
      </c>
      <c r="E2318" t="s">
        <v>2786</v>
      </c>
      <c r="F2318" t="s">
        <v>2786</v>
      </c>
      <c r="G2318" t="s">
        <v>2786</v>
      </c>
    </row>
    <row r="2319" spans="3:7" x14ac:dyDescent="0.25">
      <c r="C2319">
        <v>24063</v>
      </c>
      <c r="D2319" t="s">
        <v>2748</v>
      </c>
      <c r="E2319" t="s">
        <v>2786</v>
      </c>
      <c r="F2319" t="s">
        <v>2786</v>
      </c>
      <c r="G2319" t="s">
        <v>2786</v>
      </c>
    </row>
    <row r="2320" spans="3:7" x14ac:dyDescent="0.25">
      <c r="C2320">
        <v>24086</v>
      </c>
      <c r="D2320" t="s">
        <v>2750</v>
      </c>
      <c r="E2320" t="s">
        <v>2786</v>
      </c>
      <c r="F2320" t="s">
        <v>2786</v>
      </c>
      <c r="G2320" t="s">
        <v>2786</v>
      </c>
    </row>
    <row r="2321" spans="3:7" x14ac:dyDescent="0.25">
      <c r="C2321">
        <v>24089</v>
      </c>
      <c r="D2321" t="s">
        <v>2751</v>
      </c>
      <c r="E2321" t="s">
        <v>2786</v>
      </c>
      <c r="F2321" t="s">
        <v>2786</v>
      </c>
      <c r="G2321" t="s">
        <v>2786</v>
      </c>
    </row>
    <row r="2322" spans="3:7" x14ac:dyDescent="0.25">
      <c r="C2322">
        <v>24109</v>
      </c>
      <c r="D2322" t="s">
        <v>2753</v>
      </c>
      <c r="E2322" t="s">
        <v>2786</v>
      </c>
      <c r="F2322" t="s">
        <v>2786</v>
      </c>
      <c r="G2322" t="s">
        <v>2786</v>
      </c>
    </row>
    <row r="2323" spans="3:7" x14ac:dyDescent="0.25">
      <c r="C2323">
        <v>24110</v>
      </c>
      <c r="D2323" t="s">
        <v>2754</v>
      </c>
      <c r="E2323" t="s">
        <v>2786</v>
      </c>
      <c r="F2323" t="s">
        <v>2786</v>
      </c>
      <c r="G2323" t="s">
        <v>2786</v>
      </c>
    </row>
    <row r="2324" spans="3:7" x14ac:dyDescent="0.25">
      <c r="C2324">
        <v>24122</v>
      </c>
      <c r="D2324" t="s">
        <v>2755</v>
      </c>
      <c r="E2324" t="s">
        <v>2786</v>
      </c>
      <c r="F2324" t="s">
        <v>2786</v>
      </c>
      <c r="G2324" t="s">
        <v>2786</v>
      </c>
    </row>
    <row r="2325" spans="3:7" x14ac:dyDescent="0.25">
      <c r="C2325">
        <v>24125</v>
      </c>
      <c r="D2325" t="s">
        <v>2756</v>
      </c>
      <c r="E2325" t="s">
        <v>2786</v>
      </c>
      <c r="F2325" t="s">
        <v>2786</v>
      </c>
      <c r="G2325" t="s">
        <v>2786</v>
      </c>
    </row>
    <row r="2326" spans="3:7" x14ac:dyDescent="0.25">
      <c r="C2326">
        <v>24132</v>
      </c>
      <c r="D2326" t="s">
        <v>2757</v>
      </c>
      <c r="E2326" t="s">
        <v>2786</v>
      </c>
      <c r="F2326" t="s">
        <v>2786</v>
      </c>
      <c r="G2326" t="s">
        <v>2786</v>
      </c>
    </row>
    <row r="2327" spans="3:7" x14ac:dyDescent="0.25">
      <c r="C2327">
        <v>24136</v>
      </c>
      <c r="D2327" t="s">
        <v>2760</v>
      </c>
      <c r="E2327" t="s">
        <v>2786</v>
      </c>
      <c r="F2327" t="s">
        <v>2786</v>
      </c>
      <c r="G2327" t="s">
        <v>2786</v>
      </c>
    </row>
    <row r="2328" spans="3:7" x14ac:dyDescent="0.25">
      <c r="C2328">
        <v>24140</v>
      </c>
      <c r="D2328" t="s">
        <v>2761</v>
      </c>
      <c r="E2328" t="s">
        <v>2786</v>
      </c>
      <c r="F2328" t="s">
        <v>2786</v>
      </c>
      <c r="G2328" t="s">
        <v>2786</v>
      </c>
    </row>
    <row r="2329" spans="3:7" x14ac:dyDescent="0.25">
      <c r="C2329">
        <v>24142</v>
      </c>
      <c r="D2329" t="s">
        <v>2762</v>
      </c>
      <c r="E2329" t="s">
        <v>2786</v>
      </c>
      <c r="F2329" t="s">
        <v>2786</v>
      </c>
      <c r="G2329" t="s">
        <v>2786</v>
      </c>
    </row>
    <row r="2330" spans="3:7" x14ac:dyDescent="0.25">
      <c r="C2330">
        <v>24145</v>
      </c>
      <c r="D2330" t="s">
        <v>2765</v>
      </c>
      <c r="E2330" t="s">
        <v>2786</v>
      </c>
      <c r="F2330" t="s">
        <v>2786</v>
      </c>
      <c r="G2330" t="s">
        <v>2786</v>
      </c>
    </row>
    <row r="2331" spans="3:7" x14ac:dyDescent="0.25">
      <c r="C2331">
        <v>24146</v>
      </c>
      <c r="D2331" t="s">
        <v>2766</v>
      </c>
      <c r="E2331" t="s">
        <v>2786</v>
      </c>
      <c r="F2331" t="s">
        <v>2786</v>
      </c>
      <c r="G2331" t="s">
        <v>2786</v>
      </c>
    </row>
    <row r="2332" spans="3:7" x14ac:dyDescent="0.25">
      <c r="C2332">
        <v>24147</v>
      </c>
      <c r="D2332" t="s">
        <v>2767</v>
      </c>
      <c r="E2332" t="s">
        <v>2786</v>
      </c>
      <c r="F2332" t="s">
        <v>2786</v>
      </c>
      <c r="G2332" t="s">
        <v>2786</v>
      </c>
    </row>
    <row r="2333" spans="3:7" x14ac:dyDescent="0.25">
      <c r="C2333">
        <v>24151</v>
      </c>
      <c r="D2333" t="s">
        <v>2770</v>
      </c>
      <c r="E2333" t="s">
        <v>2786</v>
      </c>
      <c r="F2333" t="s">
        <v>2786</v>
      </c>
      <c r="G2333" t="s">
        <v>2786</v>
      </c>
    </row>
    <row r="2334" spans="3:7" x14ac:dyDescent="0.25">
      <c r="C2334">
        <v>24165</v>
      </c>
      <c r="D2334" t="s">
        <v>2759</v>
      </c>
      <c r="E2334" t="s">
        <v>2786</v>
      </c>
      <c r="F2334" t="s">
        <v>2786</v>
      </c>
      <c r="G2334" t="s">
        <v>2786</v>
      </c>
    </row>
    <row r="2335" spans="3:7" x14ac:dyDescent="0.25">
      <c r="C2335">
        <v>24180</v>
      </c>
      <c r="D2335" t="s">
        <v>2763</v>
      </c>
      <c r="E2335" t="s">
        <v>2786</v>
      </c>
      <c r="F2335" t="s">
        <v>2786</v>
      </c>
      <c r="G2335" t="s">
        <v>2786</v>
      </c>
    </row>
    <row r="2336" spans="3:7" x14ac:dyDescent="0.25">
      <c r="C2336">
        <v>24197</v>
      </c>
      <c r="D2336" t="s">
        <v>2764</v>
      </c>
      <c r="E2336" t="s">
        <v>2786</v>
      </c>
      <c r="F2336" t="s">
        <v>2786</v>
      </c>
      <c r="G2336" t="s">
        <v>2786</v>
      </c>
    </row>
    <row r="2337" spans="3:7" x14ac:dyDescent="0.25">
      <c r="C2337">
        <v>24216</v>
      </c>
      <c r="D2337" t="s">
        <v>2768</v>
      </c>
      <c r="E2337" t="s">
        <v>2786</v>
      </c>
      <c r="F2337" t="s">
        <v>2786</v>
      </c>
      <c r="G2337" t="s">
        <v>2786</v>
      </c>
    </row>
    <row r="2338" spans="3:7" x14ac:dyDescent="0.25">
      <c r="C2338">
        <v>24227</v>
      </c>
      <c r="D2338" t="s">
        <v>2769</v>
      </c>
      <c r="E2338" t="s">
        <v>2786</v>
      </c>
      <c r="F2338" t="s">
        <v>2786</v>
      </c>
      <c r="G2338" t="s">
        <v>2786</v>
      </c>
    </row>
    <row r="2339" spans="3:7" x14ac:dyDescent="0.25">
      <c r="C2339">
        <v>24239</v>
      </c>
      <c r="D2339" t="s">
        <v>2771</v>
      </c>
      <c r="E2339" t="s">
        <v>2786</v>
      </c>
      <c r="F2339" t="s">
        <v>2786</v>
      </c>
      <c r="G2339" t="s">
        <v>2786</v>
      </c>
    </row>
    <row r="2340" spans="3:7" x14ac:dyDescent="0.25">
      <c r="C2340">
        <v>24243</v>
      </c>
      <c r="D2340" t="s">
        <v>2772</v>
      </c>
      <c r="E2340" t="s">
        <v>2786</v>
      </c>
      <c r="F2340" t="s">
        <v>2786</v>
      </c>
      <c r="G2340" t="s">
        <v>2786</v>
      </c>
    </row>
    <row r="2341" spans="3:7" x14ac:dyDescent="0.25">
      <c r="C2341">
        <v>24247</v>
      </c>
      <c r="D2341" t="s">
        <v>2773</v>
      </c>
      <c r="E2341" t="s">
        <v>2786</v>
      </c>
      <c r="F2341" t="s">
        <v>2786</v>
      </c>
      <c r="G2341" t="s">
        <v>2786</v>
      </c>
    </row>
    <row r="2342" spans="3:7" x14ac:dyDescent="0.25">
      <c r="C2342">
        <v>24261</v>
      </c>
      <c r="D2342" t="s">
        <v>2775</v>
      </c>
      <c r="E2342" t="s">
        <v>2786</v>
      </c>
      <c r="F2342" t="s">
        <v>2786</v>
      </c>
      <c r="G2342" t="s">
        <v>2786</v>
      </c>
    </row>
    <row r="2343" spans="3:7" x14ac:dyDescent="0.25">
      <c r="C2343">
        <v>24274</v>
      </c>
      <c r="D2343" t="s">
        <v>2776</v>
      </c>
      <c r="E2343" t="s">
        <v>2786</v>
      </c>
      <c r="F2343" t="s">
        <v>2786</v>
      </c>
      <c r="G2343" t="s">
        <v>2786</v>
      </c>
    </row>
    <row r="2344" spans="3:7" x14ac:dyDescent="0.25">
      <c r="C2344">
        <v>24277</v>
      </c>
      <c r="D2344" t="s">
        <v>2778</v>
      </c>
      <c r="E2344" t="s">
        <v>2786</v>
      </c>
      <c r="F2344" t="s">
        <v>2786</v>
      </c>
      <c r="G2344" t="s">
        <v>2786</v>
      </c>
    </row>
    <row r="2345" spans="3:7" x14ac:dyDescent="0.25">
      <c r="C2345">
        <v>24280</v>
      </c>
      <c r="D2345" t="s">
        <v>2777</v>
      </c>
      <c r="E2345" t="s">
        <v>2786</v>
      </c>
      <c r="F2345" t="s">
        <v>2786</v>
      </c>
      <c r="G2345" t="s">
        <v>2786</v>
      </c>
    </row>
    <row r="2346" spans="3:7" x14ac:dyDescent="0.25">
      <c r="C2346">
        <v>24285</v>
      </c>
      <c r="D2346" t="s">
        <v>2779</v>
      </c>
      <c r="E2346" t="s">
        <v>2786</v>
      </c>
      <c r="F2346" t="s">
        <v>2786</v>
      </c>
      <c r="G2346" t="s">
        <v>2786</v>
      </c>
    </row>
    <row r="2347" spans="3:7" x14ac:dyDescent="0.25">
      <c r="C2347">
        <v>24295</v>
      </c>
      <c r="D2347" t="s">
        <v>2781</v>
      </c>
      <c r="E2347" t="s">
        <v>2786</v>
      </c>
      <c r="F2347" t="s">
        <v>2786</v>
      </c>
      <c r="G2347" t="s">
        <v>2786</v>
      </c>
    </row>
    <row r="2348" spans="3:7" x14ac:dyDescent="0.25">
      <c r="C2348">
        <v>24318</v>
      </c>
      <c r="D2348" t="s">
        <v>2782</v>
      </c>
      <c r="E2348" t="s">
        <v>2786</v>
      </c>
      <c r="F2348" t="s">
        <v>2786</v>
      </c>
      <c r="G2348" t="s">
        <v>2786</v>
      </c>
    </row>
    <row r="2349" spans="3:7" x14ac:dyDescent="0.25">
      <c r="C2349">
        <v>24319</v>
      </c>
      <c r="D2349" t="s">
        <v>2784</v>
      </c>
      <c r="E2349" t="s">
        <v>2786</v>
      </c>
      <c r="F2349" t="s">
        <v>2786</v>
      </c>
      <c r="G2349" t="s">
        <v>2786</v>
      </c>
    </row>
    <row r="2350" spans="3:7" x14ac:dyDescent="0.25">
      <c r="C2350">
        <v>24333</v>
      </c>
      <c r="D2350" t="s">
        <v>2783</v>
      </c>
      <c r="E2350" t="s">
        <v>2786</v>
      </c>
      <c r="F2350" t="s">
        <v>2786</v>
      </c>
      <c r="G2350" t="s">
        <v>2786</v>
      </c>
    </row>
    <row r="2351" spans="3:7" x14ac:dyDescent="0.25">
      <c r="C2351">
        <v>24340</v>
      </c>
      <c r="D2351" t="s">
        <v>2785</v>
      </c>
      <c r="E2351" t="s">
        <v>2786</v>
      </c>
      <c r="F2351" t="s">
        <v>2786</v>
      </c>
      <c r="G2351" t="s">
        <v>2786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BG15"/>
  <sheetViews>
    <sheetView workbookViewId="0">
      <selection activeCell="C1" sqref="C1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85546875" bestFit="1" customWidth="1"/>
    <col min="5" max="5" width="19.85546875" bestFit="1" customWidth="1"/>
    <col min="6" max="6" width="17.7109375" bestFit="1" customWidth="1"/>
    <col min="7" max="7" width="36.85546875" bestFit="1" customWidth="1"/>
    <col min="8" max="8" width="19" bestFit="1" customWidth="1"/>
    <col min="9" max="9" width="30.5703125" bestFit="1" customWidth="1"/>
    <col min="10" max="10" width="22.7109375" bestFit="1" customWidth="1"/>
    <col min="11" max="11" width="16.42578125" bestFit="1" customWidth="1"/>
    <col min="12" max="12" width="32.140625" bestFit="1" customWidth="1"/>
    <col min="13" max="13" width="26.140625" bestFit="1" customWidth="1"/>
    <col min="14" max="14" width="16.28515625" bestFit="1" customWidth="1"/>
    <col min="15" max="15" width="32.28515625" bestFit="1" customWidth="1"/>
    <col min="16" max="16" width="32.85546875" bestFit="1" customWidth="1"/>
    <col min="17" max="17" width="35" bestFit="1" customWidth="1"/>
    <col min="18" max="18" width="39.140625" bestFit="1" customWidth="1"/>
    <col min="19" max="19" width="22.42578125" bestFit="1" customWidth="1"/>
    <col min="20" max="20" width="25.85546875" bestFit="1" customWidth="1"/>
    <col min="21" max="21" width="32.85546875" bestFit="1" customWidth="1"/>
    <col min="22" max="22" width="29.140625" bestFit="1" customWidth="1"/>
    <col min="23" max="23" width="38.5703125" bestFit="1" customWidth="1"/>
    <col min="24" max="24" width="28.42578125" bestFit="1" customWidth="1"/>
    <col min="25" max="25" width="22" bestFit="1" customWidth="1"/>
    <col min="26" max="26" width="27.85546875" bestFit="1" customWidth="1"/>
    <col min="27" max="27" width="34.140625" bestFit="1" customWidth="1"/>
    <col min="28" max="28" width="49.140625" bestFit="1" customWidth="1"/>
    <col min="29" max="29" width="19.85546875" bestFit="1" customWidth="1"/>
    <col min="30" max="30" width="39.42578125" bestFit="1" customWidth="1"/>
    <col min="31" max="31" width="24.7109375" bestFit="1" customWidth="1"/>
    <col min="32" max="32" width="16.5703125" bestFit="1" customWidth="1"/>
    <col min="33" max="33" width="45.7109375" bestFit="1" customWidth="1"/>
    <col min="34" max="34" width="29.42578125" bestFit="1" customWidth="1"/>
    <col min="35" max="35" width="26.140625" bestFit="1" customWidth="1"/>
    <col min="36" max="36" width="28.42578125" bestFit="1" customWidth="1"/>
    <col min="37" max="37" width="39.5703125" bestFit="1" customWidth="1"/>
    <col min="38" max="38" width="25" bestFit="1" customWidth="1"/>
    <col min="39" max="39" width="22.7109375" bestFit="1" customWidth="1"/>
    <col min="40" max="40" width="23.5703125" bestFit="1" customWidth="1"/>
    <col min="41" max="41" width="28.28515625" bestFit="1" customWidth="1"/>
    <col min="42" max="42" width="35" bestFit="1" customWidth="1"/>
    <col min="43" max="43" width="44.28515625" bestFit="1" customWidth="1"/>
    <col min="44" max="44" width="31.7109375" bestFit="1" customWidth="1"/>
    <col min="45" max="45" width="18.85546875" bestFit="1" customWidth="1"/>
    <col min="46" max="46" width="35.5703125" bestFit="1" customWidth="1"/>
    <col min="47" max="47" width="42.140625" bestFit="1" customWidth="1"/>
    <col min="48" max="48" width="34.85546875" bestFit="1" customWidth="1"/>
    <col min="49" max="49" width="29" bestFit="1" customWidth="1"/>
    <col min="50" max="50" width="47" bestFit="1" customWidth="1"/>
    <col min="51" max="51" width="29.85546875" bestFit="1" customWidth="1"/>
    <col min="52" max="52" width="18.85546875" bestFit="1" customWidth="1"/>
    <col min="53" max="53" width="36.42578125" bestFit="1" customWidth="1"/>
    <col min="54" max="54" width="26.85546875" bestFit="1" customWidth="1"/>
    <col min="55" max="55" width="35.285156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9" s="3" customFormat="1" ht="85.5" customHeight="1" x14ac:dyDescent="0.25">
      <c r="C1" s="4" t="str">
        <f>ANALYSIS!H1</f>
        <v>Stats between dates 00/01/1900 to 00/01/1900</v>
      </c>
    </row>
    <row r="3" spans="1:59" x14ac:dyDescent="0.25">
      <c r="A3" s="1" t="s">
        <v>0</v>
      </c>
    </row>
    <row r="4" spans="1:59" x14ac:dyDescent="0.25">
      <c r="A4" s="2" t="s">
        <v>1</v>
      </c>
    </row>
    <row r="5" spans="1:59" x14ac:dyDescent="0.25">
      <c r="A5" s="2" t="s">
        <v>2</v>
      </c>
    </row>
    <row r="6" spans="1:59" x14ac:dyDescent="0.25">
      <c r="A6" s="2" t="s">
        <v>4</v>
      </c>
    </row>
    <row r="7" spans="1:59" x14ac:dyDescent="0.25">
      <c r="A7" s="2" t="s">
        <v>3</v>
      </c>
    </row>
    <row r="10" spans="1:59" s="8" customFormat="1" ht="48" customHeight="1" x14ac:dyDescent="0.25">
      <c r="C10" s="9"/>
      <c r="D10" s="8" t="s">
        <v>211</v>
      </c>
    </row>
    <row r="12" spans="1:59" x14ac:dyDescent="0.25">
      <c r="D12" s="10" t="s">
        <v>18</v>
      </c>
      <c r="E12" s="11">
        <v>1</v>
      </c>
    </row>
    <row r="13" spans="1:59" x14ac:dyDescent="0.25">
      <c r="E13" s="11"/>
      <c r="N13" s="11"/>
    </row>
    <row r="14" spans="1:59" x14ac:dyDescent="0.25">
      <c r="D14" t="s">
        <v>212</v>
      </c>
      <c r="E14" t="s">
        <v>213</v>
      </c>
      <c r="F14" t="s">
        <v>214</v>
      </c>
      <c r="G14" t="s">
        <v>215</v>
      </c>
      <c r="H14" t="s">
        <v>216</v>
      </c>
      <c r="I14" t="s">
        <v>217</v>
      </c>
      <c r="J14" t="s">
        <v>218</v>
      </c>
      <c r="K14" t="s">
        <v>219</v>
      </c>
      <c r="L14" t="s">
        <v>220</v>
      </c>
      <c r="M14" t="s">
        <v>221</v>
      </c>
      <c r="N14" t="s">
        <v>222</v>
      </c>
      <c r="O14" t="s">
        <v>223</v>
      </c>
      <c r="P14" t="s">
        <v>224</v>
      </c>
      <c r="Q14" t="s">
        <v>225</v>
      </c>
      <c r="R14" t="s">
        <v>226</v>
      </c>
      <c r="S14" t="s">
        <v>227</v>
      </c>
      <c r="T14" t="s">
        <v>228</v>
      </c>
      <c r="U14" t="s">
        <v>229</v>
      </c>
      <c r="V14" t="s">
        <v>230</v>
      </c>
      <c r="W14" t="s">
        <v>231</v>
      </c>
      <c r="X14" t="s">
        <v>232</v>
      </c>
      <c r="Y14" t="s">
        <v>233</v>
      </c>
      <c r="Z14" t="s">
        <v>234</v>
      </c>
      <c r="AA14" t="s">
        <v>235</v>
      </c>
      <c r="AB14" t="s">
        <v>236</v>
      </c>
      <c r="AC14" t="s">
        <v>237</v>
      </c>
      <c r="AD14" t="s">
        <v>238</v>
      </c>
      <c r="AE14" t="s">
        <v>239</v>
      </c>
      <c r="AF14" t="s">
        <v>240</v>
      </c>
      <c r="AG14" t="s">
        <v>241</v>
      </c>
      <c r="AH14" t="s">
        <v>242</v>
      </c>
      <c r="AI14" t="s">
        <v>243</v>
      </c>
      <c r="AJ14" t="s">
        <v>244</v>
      </c>
      <c r="AK14" t="s">
        <v>245</v>
      </c>
      <c r="AL14" t="s">
        <v>246</v>
      </c>
      <c r="AM14" t="s">
        <v>247</v>
      </c>
      <c r="AN14" t="s">
        <v>248</v>
      </c>
      <c r="AO14" t="s">
        <v>249</v>
      </c>
      <c r="AP14" t="s">
        <v>250</v>
      </c>
      <c r="AQ14" t="s">
        <v>251</v>
      </c>
      <c r="AR14" t="s">
        <v>252</v>
      </c>
      <c r="AS14" t="s">
        <v>253</v>
      </c>
      <c r="AT14" t="s">
        <v>254</v>
      </c>
      <c r="AU14" t="s">
        <v>255</v>
      </c>
      <c r="AV14" t="s">
        <v>256</v>
      </c>
      <c r="AW14" t="s">
        <v>257</v>
      </c>
      <c r="AX14" t="s">
        <v>258</v>
      </c>
      <c r="AY14" t="s">
        <v>259</v>
      </c>
      <c r="AZ14" t="s">
        <v>260</v>
      </c>
      <c r="BA14" t="s">
        <v>261</v>
      </c>
      <c r="BB14" t="s">
        <v>262</v>
      </c>
      <c r="BC14" t="s">
        <v>263</v>
      </c>
      <c r="BD14" t="s">
        <v>264</v>
      </c>
      <c r="BE14" t="s">
        <v>265</v>
      </c>
      <c r="BF14" t="s">
        <v>266</v>
      </c>
      <c r="BG14" t="s">
        <v>267</v>
      </c>
    </row>
    <row r="15" spans="1:59" x14ac:dyDescent="0.25"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3</v>
      </c>
      <c r="J15" s="7">
        <v>0</v>
      </c>
      <c r="K15" s="7">
        <v>2</v>
      </c>
      <c r="L15" s="7">
        <v>0</v>
      </c>
      <c r="M15" s="7">
        <v>1</v>
      </c>
      <c r="N15" s="7">
        <v>0</v>
      </c>
      <c r="O15" s="7">
        <v>0</v>
      </c>
      <c r="P15" s="7">
        <v>4</v>
      </c>
      <c r="Q15" s="7">
        <v>0</v>
      </c>
      <c r="R15" s="7">
        <v>1</v>
      </c>
      <c r="S15" s="7">
        <v>0</v>
      </c>
      <c r="T15" s="7">
        <v>3</v>
      </c>
      <c r="U15" s="7">
        <v>1</v>
      </c>
      <c r="V15" s="7">
        <v>16</v>
      </c>
      <c r="W15" s="7">
        <v>0</v>
      </c>
      <c r="X15" s="7">
        <v>0</v>
      </c>
      <c r="Y15" s="7">
        <v>2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1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1</v>
      </c>
      <c r="AL15" s="7">
        <v>1</v>
      </c>
      <c r="AM15" s="7">
        <v>0</v>
      </c>
      <c r="AN15" s="7">
        <v>0</v>
      </c>
      <c r="AO15" s="7">
        <v>0</v>
      </c>
      <c r="AP15" s="7">
        <v>0</v>
      </c>
      <c r="AQ15" s="7">
        <v>10</v>
      </c>
      <c r="AR15" s="7">
        <v>2</v>
      </c>
      <c r="AS15" s="7">
        <v>0</v>
      </c>
      <c r="AT15" s="7">
        <v>0</v>
      </c>
      <c r="AU15" s="7">
        <v>0</v>
      </c>
      <c r="AV15" s="7">
        <v>1</v>
      </c>
      <c r="AW15" s="7">
        <v>0</v>
      </c>
      <c r="AX15" s="7">
        <v>1</v>
      </c>
      <c r="AY15" s="7">
        <v>1</v>
      </c>
      <c r="AZ15" s="7">
        <v>0</v>
      </c>
      <c r="BA15" s="7">
        <v>4</v>
      </c>
      <c r="BB15" s="7">
        <v>0</v>
      </c>
      <c r="BC15" s="7">
        <v>0</v>
      </c>
      <c r="BD15" s="7">
        <v>1</v>
      </c>
      <c r="BE15" s="7">
        <v>0</v>
      </c>
      <c r="BF15" s="7">
        <v>15</v>
      </c>
      <c r="BG15" s="7">
        <v>4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J15"/>
  <sheetViews>
    <sheetView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7.140625" bestFit="1" customWidth="1"/>
    <col min="6" max="6" width="32.7109375" bestFit="1" customWidth="1"/>
    <col min="7" max="7" width="26.28515625" bestFit="1" customWidth="1"/>
    <col min="8" max="8" width="22" bestFit="1" customWidth="1"/>
    <col min="9" max="9" width="36" bestFit="1" customWidth="1"/>
    <col min="10" max="10" width="36.42578125" bestFit="1" customWidth="1"/>
    <col min="11" max="11" width="41" bestFit="1" customWidth="1"/>
    <col min="12" max="12" width="18.85546875" bestFit="1" customWidth="1"/>
    <col min="13" max="13" width="37.7109375" bestFit="1" customWidth="1"/>
    <col min="14" max="14" width="25.140625" bestFit="1" customWidth="1"/>
    <col min="15" max="15" width="30.28515625" bestFit="1" customWidth="1"/>
    <col min="16" max="16" width="35" bestFit="1" customWidth="1"/>
    <col min="17" max="17" width="28" bestFit="1" customWidth="1"/>
    <col min="18" max="18" width="24.140625" bestFit="1" customWidth="1"/>
    <col min="19" max="19" width="34.28515625" bestFit="1" customWidth="1"/>
    <col min="20" max="20" width="21.5703125" bestFit="1" customWidth="1"/>
    <col min="21" max="21" width="29.28515625" bestFit="1" customWidth="1"/>
    <col min="22" max="22" width="27.140625" bestFit="1" customWidth="1"/>
    <col min="23" max="23" width="21.140625" bestFit="1" customWidth="1"/>
    <col min="24" max="24" width="29.28515625" bestFit="1" customWidth="1"/>
    <col min="25" max="25" width="35.42578125" bestFit="1" customWidth="1"/>
    <col min="26" max="26" width="31.5703125" bestFit="1" customWidth="1"/>
    <col min="27" max="27" width="27" bestFit="1" customWidth="1"/>
    <col min="28" max="28" width="36.42578125" bestFit="1" customWidth="1"/>
    <col min="29" max="29" width="25" bestFit="1" customWidth="1"/>
    <col min="30" max="30" width="28.7109375" bestFit="1" customWidth="1"/>
    <col min="31" max="31" width="25.28515625" bestFit="1" customWidth="1"/>
    <col min="32" max="32" width="34.85546875" bestFit="1" customWidth="1"/>
    <col min="33" max="33" width="42.28515625" bestFit="1" customWidth="1"/>
    <col min="34" max="34" width="27.28515625" bestFit="1" customWidth="1"/>
    <col min="35" max="35" width="38.7109375" bestFit="1" customWidth="1"/>
    <col min="36" max="36" width="29.7109375" bestFit="1" customWidth="1"/>
    <col min="37" max="59" width="38.140625" bestFit="1" customWidth="1"/>
  </cols>
  <sheetData>
    <row r="1" spans="1:36" s="3" customFormat="1" ht="85.5" customHeight="1" x14ac:dyDescent="0.25">
      <c r="C1" s="4" t="str">
        <f>ANALYSIS!H1</f>
        <v>Stats between dates 00/01/1900 to 00/01/1900</v>
      </c>
    </row>
    <row r="3" spans="1:36" x14ac:dyDescent="0.25">
      <c r="A3" s="1" t="s">
        <v>0</v>
      </c>
    </row>
    <row r="4" spans="1:36" x14ac:dyDescent="0.25">
      <c r="A4" s="2" t="s">
        <v>1</v>
      </c>
    </row>
    <row r="5" spans="1:36" x14ac:dyDescent="0.25">
      <c r="A5" s="2" t="s">
        <v>2</v>
      </c>
    </row>
    <row r="6" spans="1:36" x14ac:dyDescent="0.25">
      <c r="A6" s="2" t="s">
        <v>4</v>
      </c>
    </row>
    <row r="7" spans="1:36" x14ac:dyDescent="0.25">
      <c r="A7" s="2" t="s">
        <v>3</v>
      </c>
    </row>
    <row r="10" spans="1:36" s="8" customFormat="1" ht="48" customHeight="1" x14ac:dyDescent="0.25">
      <c r="C10" s="9"/>
      <c r="D10" s="8" t="s">
        <v>268</v>
      </c>
    </row>
    <row r="12" spans="1:36" x14ac:dyDescent="0.25">
      <c r="D12" s="10" t="s">
        <v>18</v>
      </c>
      <c r="E12" s="11">
        <v>1</v>
      </c>
    </row>
    <row r="13" spans="1:36" x14ac:dyDescent="0.25">
      <c r="E13" s="11"/>
      <c r="N13" s="11"/>
    </row>
    <row r="14" spans="1:36" x14ac:dyDescent="0.25">
      <c r="D14" t="s">
        <v>260</v>
      </c>
      <c r="E14" t="s">
        <v>269</v>
      </c>
      <c r="F14" t="s">
        <v>270</v>
      </c>
      <c r="G14" t="s">
        <v>271</v>
      </c>
      <c r="H14" t="s">
        <v>272</v>
      </c>
      <c r="I14" t="s">
        <v>273</v>
      </c>
      <c r="J14" t="s">
        <v>274</v>
      </c>
      <c r="K14" t="s">
        <v>275</v>
      </c>
      <c r="L14" t="s">
        <v>276</v>
      </c>
      <c r="M14" t="s">
        <v>277</v>
      </c>
      <c r="N14" t="s">
        <v>278</v>
      </c>
      <c r="O14" t="s">
        <v>279</v>
      </c>
      <c r="P14" t="s">
        <v>280</v>
      </c>
      <c r="Q14" t="s">
        <v>281</v>
      </c>
      <c r="R14" t="s">
        <v>282</v>
      </c>
      <c r="S14" t="s">
        <v>283</v>
      </c>
      <c r="T14" t="s">
        <v>284</v>
      </c>
      <c r="U14" t="s">
        <v>285</v>
      </c>
      <c r="V14" t="s">
        <v>286</v>
      </c>
      <c r="W14" t="s">
        <v>287</v>
      </c>
      <c r="X14" t="s">
        <v>288</v>
      </c>
      <c r="Y14" t="s">
        <v>289</v>
      </c>
      <c r="Z14" t="s">
        <v>290</v>
      </c>
      <c r="AA14" t="s">
        <v>291</v>
      </c>
      <c r="AB14" t="s">
        <v>292</v>
      </c>
      <c r="AC14" t="s">
        <v>293</v>
      </c>
      <c r="AD14" t="s">
        <v>294</v>
      </c>
      <c r="AE14" t="s">
        <v>295</v>
      </c>
      <c r="AF14" t="s">
        <v>296</v>
      </c>
      <c r="AG14" t="s">
        <v>297</v>
      </c>
      <c r="AH14" t="s">
        <v>298</v>
      </c>
      <c r="AI14" t="s">
        <v>299</v>
      </c>
      <c r="AJ14" t="s">
        <v>300</v>
      </c>
    </row>
    <row r="15" spans="1:36" x14ac:dyDescent="0.25"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GH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3.7109375" bestFit="1" customWidth="1"/>
    <col min="4" max="4" width="22" bestFit="1" customWidth="1"/>
    <col min="5" max="5" width="24.5703125" bestFit="1" customWidth="1"/>
    <col min="6" max="6" width="24" bestFit="1" customWidth="1"/>
    <col min="7" max="7" width="23.5703125" bestFit="1" customWidth="1"/>
    <col min="8" max="8" width="18.85546875" customWidth="1"/>
    <col min="9" max="9" width="15.28515625" bestFit="1" customWidth="1"/>
    <col min="10" max="10" width="11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190" s="6" customFormat="1" x14ac:dyDescent="0.25">
      <c r="A1" t="s">
        <v>12</v>
      </c>
      <c r="B1" t="s">
        <v>13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303</v>
      </c>
      <c r="L1" t="s">
        <v>304</v>
      </c>
      <c r="M1" t="s">
        <v>305</v>
      </c>
      <c r="N1" t="s">
        <v>306</v>
      </c>
      <c r="O1" t="s">
        <v>307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  <c r="AP1" t="s">
        <v>49</v>
      </c>
      <c r="AQ1" t="s">
        <v>50</v>
      </c>
      <c r="AR1" t="s">
        <v>51</v>
      </c>
      <c r="AS1" t="s">
        <v>52</v>
      </c>
      <c r="AT1" t="s">
        <v>53</v>
      </c>
      <c r="AU1" t="s">
        <v>54</v>
      </c>
      <c r="AV1" t="s">
        <v>55</v>
      </c>
      <c r="AW1" t="s">
        <v>56</v>
      </c>
      <c r="AX1" t="s">
        <v>57</v>
      </c>
      <c r="AY1" t="s">
        <v>58</v>
      </c>
      <c r="AZ1" t="s">
        <v>59</v>
      </c>
      <c r="BA1" t="s">
        <v>60</v>
      </c>
      <c r="BB1" t="s">
        <v>61</v>
      </c>
      <c r="BC1" t="s">
        <v>62</v>
      </c>
      <c r="BD1" t="s">
        <v>63</v>
      </c>
      <c r="BE1" t="s">
        <v>64</v>
      </c>
      <c r="BF1" t="s">
        <v>65</v>
      </c>
      <c r="BG1" t="s">
        <v>66</v>
      </c>
      <c r="BH1" t="s">
        <v>67</v>
      </c>
      <c r="BI1" t="s">
        <v>68</v>
      </c>
      <c r="BJ1" t="s">
        <v>69</v>
      </c>
      <c r="BK1" t="s">
        <v>70</v>
      </c>
      <c r="BL1" t="s">
        <v>71</v>
      </c>
      <c r="BM1" t="s">
        <v>72</v>
      </c>
      <c r="BN1" t="s">
        <v>73</v>
      </c>
      <c r="BO1" t="s">
        <v>74</v>
      </c>
      <c r="BP1" t="s">
        <v>75</v>
      </c>
      <c r="BQ1" t="s">
        <v>76</v>
      </c>
      <c r="BR1" t="s">
        <v>77</v>
      </c>
      <c r="BS1" t="s">
        <v>78</v>
      </c>
      <c r="BT1" t="s">
        <v>79</v>
      </c>
      <c r="BU1" t="s">
        <v>80</v>
      </c>
      <c r="BV1" t="s">
        <v>81</v>
      </c>
      <c r="BW1" t="s">
        <v>82</v>
      </c>
      <c r="BX1" t="s">
        <v>83</v>
      </c>
      <c r="BY1" t="s">
        <v>84</v>
      </c>
      <c r="BZ1" t="s">
        <v>85</v>
      </c>
      <c r="CA1" t="s">
        <v>86</v>
      </c>
      <c r="CB1" t="s">
        <v>87</v>
      </c>
      <c r="CC1" t="s">
        <v>88</v>
      </c>
      <c r="CD1" t="s">
        <v>89</v>
      </c>
      <c r="CE1" t="s">
        <v>90</v>
      </c>
      <c r="CF1" t="s">
        <v>91</v>
      </c>
      <c r="CG1" t="s">
        <v>92</v>
      </c>
      <c r="CH1" t="s">
        <v>93</v>
      </c>
      <c r="CI1" t="s">
        <v>94</v>
      </c>
      <c r="CJ1" t="s">
        <v>95</v>
      </c>
      <c r="CK1" t="s">
        <v>96</v>
      </c>
      <c r="CL1" t="s">
        <v>97</v>
      </c>
      <c r="CM1" t="s">
        <v>98</v>
      </c>
      <c r="CN1" t="s">
        <v>99</v>
      </c>
      <c r="CO1" t="s">
        <v>100</v>
      </c>
      <c r="CP1" t="s">
        <v>101</v>
      </c>
      <c r="CQ1" t="s">
        <v>102</v>
      </c>
      <c r="CR1" t="s">
        <v>103</v>
      </c>
      <c r="CS1" t="s">
        <v>104</v>
      </c>
      <c r="CT1" t="s">
        <v>105</v>
      </c>
      <c r="CU1" t="s">
        <v>106</v>
      </c>
      <c r="CV1" t="s">
        <v>107</v>
      </c>
      <c r="CW1" t="s">
        <v>108</v>
      </c>
      <c r="CX1" t="s">
        <v>109</v>
      </c>
      <c r="CY1" t="s">
        <v>110</v>
      </c>
      <c r="CZ1" t="s">
        <v>111</v>
      </c>
      <c r="DA1" t="s">
        <v>112</v>
      </c>
      <c r="DB1" t="s">
        <v>113</v>
      </c>
      <c r="DC1" t="s">
        <v>114</v>
      </c>
      <c r="DD1" t="s">
        <v>115</v>
      </c>
      <c r="DE1" t="s">
        <v>116</v>
      </c>
      <c r="DF1" t="s">
        <v>117</v>
      </c>
      <c r="DG1" t="s">
        <v>118</v>
      </c>
      <c r="DH1" t="s">
        <v>119</v>
      </c>
      <c r="DI1" t="s">
        <v>120</v>
      </c>
      <c r="DJ1" t="s">
        <v>121</v>
      </c>
      <c r="DK1" t="s">
        <v>122</v>
      </c>
      <c r="DL1" t="s">
        <v>123</v>
      </c>
      <c r="DM1" t="s">
        <v>124</v>
      </c>
      <c r="DN1" t="s">
        <v>125</v>
      </c>
      <c r="DO1" t="s">
        <v>126</v>
      </c>
      <c r="DP1" t="s">
        <v>127</v>
      </c>
      <c r="DQ1" t="s">
        <v>128</v>
      </c>
      <c r="DR1" t="s">
        <v>129</v>
      </c>
      <c r="DS1" t="s">
        <v>130</v>
      </c>
      <c r="DT1" t="s">
        <v>131</v>
      </c>
      <c r="DU1" t="s">
        <v>132</v>
      </c>
      <c r="DV1" t="s">
        <v>133</v>
      </c>
      <c r="DW1" t="s">
        <v>134</v>
      </c>
      <c r="DX1" t="s">
        <v>135</v>
      </c>
      <c r="DY1" t="s">
        <v>136</v>
      </c>
      <c r="DZ1" t="s">
        <v>137</v>
      </c>
      <c r="EA1" t="s">
        <v>138</v>
      </c>
      <c r="EB1" t="s">
        <v>139</v>
      </c>
      <c r="EC1" t="s">
        <v>140</v>
      </c>
      <c r="ED1" t="s">
        <v>141</v>
      </c>
      <c r="EE1" t="s">
        <v>142</v>
      </c>
      <c r="EF1" t="s">
        <v>143</v>
      </c>
      <c r="EG1" t="s">
        <v>144</v>
      </c>
      <c r="EH1" t="s">
        <v>145</v>
      </c>
      <c r="EI1" t="s">
        <v>146</v>
      </c>
      <c r="EJ1" t="s">
        <v>147</v>
      </c>
      <c r="EK1" t="s">
        <v>148</v>
      </c>
      <c r="EL1" t="s">
        <v>149</v>
      </c>
      <c r="EM1" t="s">
        <v>150</v>
      </c>
      <c r="EN1" t="s">
        <v>151</v>
      </c>
      <c r="EO1" t="s">
        <v>152</v>
      </c>
      <c r="EP1" t="s">
        <v>153</v>
      </c>
      <c r="EQ1" t="s">
        <v>154</v>
      </c>
      <c r="ER1" t="s">
        <v>155</v>
      </c>
      <c r="ES1" t="s">
        <v>156</v>
      </c>
      <c r="ET1" t="s">
        <v>157</v>
      </c>
      <c r="EU1" t="s">
        <v>158</v>
      </c>
      <c r="EV1" t="s">
        <v>159</v>
      </c>
      <c r="EW1" t="s">
        <v>160</v>
      </c>
      <c r="EX1" t="s">
        <v>161</v>
      </c>
      <c r="EY1" t="s">
        <v>162</v>
      </c>
      <c r="EZ1" t="s">
        <v>163</v>
      </c>
      <c r="FA1" t="s">
        <v>164</v>
      </c>
      <c r="FB1" t="s">
        <v>165</v>
      </c>
      <c r="FC1" t="s">
        <v>166</v>
      </c>
      <c r="FD1" t="s">
        <v>167</v>
      </c>
      <c r="FE1" t="s">
        <v>168</v>
      </c>
      <c r="FF1" t="s">
        <v>169</v>
      </c>
      <c r="FG1" t="s">
        <v>170</v>
      </c>
      <c r="FH1" t="s">
        <v>171</v>
      </c>
      <c r="FI1" t="s">
        <v>172</v>
      </c>
      <c r="FJ1" t="s">
        <v>173</v>
      </c>
      <c r="FK1" t="s">
        <v>174</v>
      </c>
      <c r="FL1" t="s">
        <v>175</v>
      </c>
      <c r="FM1" t="s">
        <v>176</v>
      </c>
      <c r="FN1" t="s">
        <v>177</v>
      </c>
      <c r="FO1" t="s">
        <v>178</v>
      </c>
      <c r="FP1" t="s">
        <v>179</v>
      </c>
      <c r="FQ1" t="s">
        <v>180</v>
      </c>
      <c r="FR1" t="s">
        <v>181</v>
      </c>
      <c r="FS1" t="s">
        <v>182</v>
      </c>
      <c r="FT1" t="s">
        <v>183</v>
      </c>
      <c r="FU1" t="s">
        <v>184</v>
      </c>
      <c r="FV1" t="s">
        <v>185</v>
      </c>
      <c r="FW1" t="s">
        <v>186</v>
      </c>
      <c r="FX1" t="s">
        <v>187</v>
      </c>
      <c r="FY1" t="s">
        <v>188</v>
      </c>
      <c r="FZ1" t="s">
        <v>189</v>
      </c>
      <c r="GA1" t="s">
        <v>190</v>
      </c>
      <c r="GB1" t="s">
        <v>191</v>
      </c>
      <c r="GC1" t="s">
        <v>192</v>
      </c>
      <c r="GD1" s="6" t="s">
        <v>193</v>
      </c>
      <c r="GE1" s="6" t="s">
        <v>194</v>
      </c>
      <c r="GF1" s="6" t="s">
        <v>195</v>
      </c>
      <c r="GG1" s="6" t="s">
        <v>196</v>
      </c>
      <c r="GH1" s="6" t="s">
        <v>197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198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199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200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C940A1D9-BC7A-4E8A-B97D-B8BF9CBF1290}">
  <ds:schemaRefs/>
</ds:datastoreItem>
</file>

<file path=customXml/itemProps3.xml><?xml version="1.0" encoding="utf-8"?>
<ds:datastoreItem xmlns:ds="http://schemas.openxmlformats.org/officeDocument/2006/customXml" ds:itemID="{428FCE67-0940-4368-A817-9AC1C36A41CA}">
  <ds:schemaRefs/>
</ds:datastoreItem>
</file>

<file path=customXml/itemProps4.xml><?xml version="1.0" encoding="utf-8"?>
<ds:datastoreItem xmlns:ds="http://schemas.openxmlformats.org/officeDocument/2006/customXml" ds:itemID="{B8F99D7A-D75F-4B5A-B2C6-94BE4BA52EDD}">
  <ds:schemaRefs/>
</ds:datastoreItem>
</file>

<file path=customXml/itemProps5.xml><?xml version="1.0" encoding="utf-8"?>
<ds:datastoreItem xmlns:ds="http://schemas.openxmlformats.org/officeDocument/2006/customXml" ds:itemID="{68AA6EFA-BB3A-4FCE-ACD2-455F80489AAF}">
  <ds:schemaRefs/>
</ds:datastoreItem>
</file>

<file path=customXml/itemProps6.xml><?xml version="1.0" encoding="utf-8"?>
<ds:datastoreItem xmlns:ds="http://schemas.openxmlformats.org/officeDocument/2006/customXml" ds:itemID="{24953A18-FE4E-429A-8E7E-59710DC76712}">
  <ds:schemaRefs/>
</ds:datastoreItem>
</file>

<file path=customXml/itemProps7.xml><?xml version="1.0" encoding="utf-8"?>
<ds:datastoreItem xmlns:ds="http://schemas.openxmlformats.org/officeDocument/2006/customXml" ds:itemID="{AD445DAC-BBFF-4FD3-B864-9A34D872022B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F21E7FE1-4F8A-4201-9C9B-4B710E36D7B2}">
  <ds:schemaRefs/>
</ds:datastoreItem>
</file>

<file path=customXml/itemProps10.xml><?xml version="1.0" encoding="utf-8"?>
<ds:datastoreItem xmlns:ds="http://schemas.openxmlformats.org/officeDocument/2006/customXml" ds:itemID="{A8AE1BAF-5B1D-4315-B2A3-7BAA05023BF5}">
  <ds:schemaRefs/>
</ds:datastoreItem>
</file>

<file path=customXml/itemProps11.xml><?xml version="1.0" encoding="utf-8"?>
<ds:datastoreItem xmlns:ds="http://schemas.openxmlformats.org/officeDocument/2006/customXml" ds:itemID="{78D6579B-2527-47E4-814F-E5E3E3A7AEB9}">
  <ds:schemaRefs/>
</ds:datastoreItem>
</file>

<file path=customXml/itemProps12.xml><?xml version="1.0" encoding="utf-8"?>
<ds:datastoreItem xmlns:ds="http://schemas.openxmlformats.org/officeDocument/2006/customXml" ds:itemID="{3D78B9F0-1083-4B1A-BDA8-C0A503DA80E4}">
  <ds:schemaRefs/>
</ds:datastoreItem>
</file>

<file path=customXml/itemProps13.xml><?xml version="1.0" encoding="utf-8"?>
<ds:datastoreItem xmlns:ds="http://schemas.openxmlformats.org/officeDocument/2006/customXml" ds:itemID="{C71CAF9A-BEBD-4CB4-A933-945248611B17}">
  <ds:schemaRefs/>
</ds:datastoreItem>
</file>

<file path=customXml/itemProps14.xml><?xml version="1.0" encoding="utf-8"?>
<ds:datastoreItem xmlns:ds="http://schemas.openxmlformats.org/officeDocument/2006/customXml" ds:itemID="{D75C6CBB-9C70-4C64-89CA-66EF291FA591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F04536F4-57D1-435D-B767-74B37940D037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F8279898-A5BF-4CBB-B916-B61614355F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ANALYSIS</vt:lpstr>
      <vt:lpstr>STUDENT_INFO</vt:lpstr>
      <vt:lpstr>IMMIGRATION</vt:lpstr>
      <vt:lpstr>STUDENT_FINANCE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2022-03-10T16:07:57Z</dcterms:modified>
</cp:coreProperties>
</file>